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suyue\Downloads\"/>
    </mc:Choice>
  </mc:AlternateContent>
  <xr:revisionPtr revIDLastSave="0" documentId="13_ncr:1_{26BDA3A0-6DFE-4F90-95E3-593BEA2D37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<sst xmlns="http://schemas.openxmlformats.org/spreadsheetml/2006/main" count="5669" uniqueCount="2002">
  <si>
    <t>6 - 574</t>
  </si>
  <si>
    <t>209 - 1075</t>
  </si>
  <si>
    <t>17 - 23</t>
  </si>
  <si>
    <t>1387 - 1805</t>
  </si>
  <si>
    <t>1447 - 1469</t>
  </si>
  <si>
    <t>1 - 1234</t>
  </si>
  <si>
    <t>23 - 27</t>
  </si>
  <si>
    <t>1577 - 1673</t>
  </si>
  <si>
    <t>1608 - 1749</t>
  </si>
  <si>
    <t>3 - 4</t>
  </si>
  <si>
    <t>315 - 1091</t>
  </si>
  <si>
    <t>825 - 848</t>
  </si>
  <si>
    <t>632 - 656</t>
  </si>
  <si>
    <t>531 - 1381</t>
  </si>
  <si>
    <t>52 - 77</t>
  </si>
  <si>
    <t>1543 - 1558</t>
  </si>
  <si>
    <t>966 - 994</t>
  </si>
  <si>
    <t>1203 - 1229</t>
  </si>
  <si>
    <t>984 - 999</t>
  </si>
  <si>
    <t>1715 - 1782</t>
  </si>
  <si>
    <t>16 - 23</t>
  </si>
  <si>
    <t>1338 - 1367</t>
  </si>
  <si>
    <t>21 - 29</t>
  </si>
  <si>
    <t>659 - 1787</t>
  </si>
  <si>
    <t>1105 - 1136</t>
  </si>
  <si>
    <t>1060 - 1075</t>
  </si>
  <si>
    <t>1432 - 1479</t>
  </si>
  <si>
    <t>1768 - 1803</t>
  </si>
  <si>
    <t>1480 - 1498</t>
  </si>
  <si>
    <t>40 - 60</t>
  </si>
  <si>
    <t>1335 - 1361</t>
  </si>
  <si>
    <t>2 - 3</t>
  </si>
  <si>
    <t>16 - 20</t>
  </si>
  <si>
    <t>1111 - 1144</t>
  </si>
  <si>
    <t>984 - 1015</t>
  </si>
  <si>
    <t>939 - 980</t>
  </si>
  <si>
    <t>18 - 23</t>
  </si>
  <si>
    <t>921 - 941</t>
  </si>
  <si>
    <t>13 - 15</t>
  </si>
  <si>
    <t>1187 - 1221</t>
  </si>
  <si>
    <t>20 - 24</t>
  </si>
  <si>
    <t>25 - 28</t>
  </si>
  <si>
    <t>740 - 758</t>
  </si>
  <si>
    <t>17 - 17</t>
  </si>
  <si>
    <t>374 - 1805</t>
  </si>
  <si>
    <t>1300 - 1326</t>
  </si>
  <si>
    <t>1543 - 1560</t>
  </si>
  <si>
    <t>886 - 904</t>
  </si>
  <si>
    <t>1329 - 1350</t>
  </si>
  <si>
    <t>1047 - 1070</t>
  </si>
  <si>
    <t>1 - 1752</t>
  </si>
  <si>
    <t>167 - 237</t>
  </si>
  <si>
    <t>11 - 12</t>
  </si>
  <si>
    <t>58 - 93</t>
  </si>
  <si>
    <t>1432 - 1466</t>
  </si>
  <si>
    <t>1651 - 1803</t>
  </si>
  <si>
    <t>1032 - 1054</t>
  </si>
  <si>
    <t>1011 - 1041</t>
  </si>
  <si>
    <t>14 - 1162</t>
  </si>
  <si>
    <t>1116 - 1139</t>
  </si>
  <si>
    <t>18 - 21</t>
  </si>
  <si>
    <t>34 - 65</t>
  </si>
  <si>
    <t>6 - 7</t>
  </si>
  <si>
    <t>1193 - 1221</t>
  </si>
  <si>
    <t>83 - 99</t>
  </si>
  <si>
    <t>1249 - 1803</t>
  </si>
  <si>
    <t>1 - 893</t>
  </si>
  <si>
    <t>1163 - 1221</t>
  </si>
  <si>
    <t>1 - 1152</t>
  </si>
  <si>
    <t>1310 - 1326</t>
  </si>
  <si>
    <t>108 - 127</t>
  </si>
  <si>
    <t>92 - 763</t>
  </si>
  <si>
    <t>1 - 191</t>
  </si>
  <si>
    <t>1327 - 1775</t>
  </si>
  <si>
    <t>1142 - 1176</t>
  </si>
  <si>
    <t>1217 - 1237</t>
  </si>
  <si>
    <t>1444 - 1473</t>
  </si>
  <si>
    <t>1460 - 1787</t>
  </si>
  <si>
    <t>783 - 798</t>
  </si>
  <si>
    <t>1300 - 1318</t>
  </si>
  <si>
    <t>1275 - 1299</t>
  </si>
  <si>
    <t>1305 - 1331</t>
  </si>
  <si>
    <t>947 - 970</t>
  </si>
  <si>
    <t>1379 - 1406</t>
  </si>
  <si>
    <t>1292 - 1309</t>
  </si>
  <si>
    <t>14 - 30</t>
  </si>
  <si>
    <t>963 - 983</t>
  </si>
  <si>
    <t>1305 - 1320</t>
  </si>
  <si>
    <t>25 - 30</t>
  </si>
  <si>
    <t>1396 - 1414</t>
  </si>
  <si>
    <t>1360 - 1389</t>
  </si>
  <si>
    <t>670 - 685</t>
  </si>
  <si>
    <t>161 - 639</t>
  </si>
  <si>
    <t>6 - 1091</t>
  </si>
  <si>
    <t>1283 - 1304</t>
  </si>
  <si>
    <t>1324 - 1342</t>
  </si>
  <si>
    <t>1227 - 1258</t>
  </si>
  <si>
    <t>1379 - 1395</t>
  </si>
  <si>
    <t>1262 - 1277</t>
  </si>
  <si>
    <t>1132 - 1155</t>
  </si>
  <si>
    <t>1432 - 1449</t>
  </si>
  <si>
    <t>1182 - 1205</t>
  </si>
  <si>
    <t>26 - 29</t>
  </si>
  <si>
    <t>531 - 1803</t>
  </si>
  <si>
    <t>1251 - 1269</t>
  </si>
  <si>
    <t>1185 - 1200</t>
  </si>
  <si>
    <t>1148 - 1805</t>
  </si>
  <si>
    <t>1209 - 1226</t>
  </si>
  <si>
    <t>1095 - 1110</t>
  </si>
  <si>
    <t>788 - 806</t>
  </si>
  <si>
    <t>902 - 930</t>
  </si>
  <si>
    <t>1401 - 1420</t>
  </si>
  <si>
    <t>1 - 1805</t>
  </si>
  <si>
    <t>1119 - 1136</t>
  </si>
  <si>
    <t>3 - 1805</t>
  </si>
  <si>
    <t>931 - 970</t>
  </si>
  <si>
    <t>442 - 1805</t>
  </si>
  <si>
    <t>1432 - 1453</t>
  </si>
  <si>
    <t>1021 - 1036</t>
  </si>
  <si>
    <t>1 - 1803</t>
  </si>
  <si>
    <t>753 - 776</t>
  </si>
  <si>
    <t>1365 - 1414</t>
  </si>
  <si>
    <t>25 - 31</t>
  </si>
  <si>
    <t>1013 - 1805</t>
  </si>
  <si>
    <t>4 - 12</t>
  </si>
  <si>
    <t>881 - 914</t>
  </si>
  <si>
    <t>1105 - 1147</t>
  </si>
  <si>
    <t>1441 - 1463</t>
  </si>
  <si>
    <t>1045 - 1065</t>
  </si>
  <si>
    <t>657 - 1805</t>
  </si>
  <si>
    <t>1262 - 1282</t>
  </si>
  <si>
    <t>28 - 54</t>
  </si>
  <si>
    <t>289 - 305</t>
  </si>
  <si>
    <t>966 - 1044</t>
  </si>
  <si>
    <t>721 - 763</t>
  </si>
  <si>
    <t>1346 - 1389</t>
  </si>
  <si>
    <t>724 - 747</t>
  </si>
  <si>
    <t>1346 - 1361</t>
  </si>
  <si>
    <t>944 - 1805</t>
  </si>
  <si>
    <t>170 - 208</t>
  </si>
  <si>
    <t>1 - 806</t>
  </si>
  <si>
    <t>1357 - 1386</t>
  </si>
  <si>
    <t>753 - 1805</t>
  </si>
  <si>
    <t>3 - 1782</t>
  </si>
  <si>
    <t>1142 - 1170</t>
  </si>
  <si>
    <t>1174 - 1202</t>
  </si>
  <si>
    <t>865 - 904</t>
  </si>
  <si>
    <t>218 - 237</t>
  </si>
  <si>
    <t>1039 - 1057</t>
  </si>
  <si>
    <t>1491 - 1514</t>
  </si>
  <si>
    <t>1257 - 1272</t>
  </si>
  <si>
    <t>24 - 28</t>
  </si>
  <si>
    <t>1201 - 1237</t>
  </si>
  <si>
    <t>1338 - 1359</t>
  </si>
  <si>
    <t>11 - 33</t>
  </si>
  <si>
    <t>852 - 870</t>
  </si>
  <si>
    <t>23 - 29</t>
  </si>
  <si>
    <t>1238 - 1258</t>
  </si>
  <si>
    <t>1 - 1345</t>
  </si>
  <si>
    <t>1368 - 1392</t>
  </si>
  <si>
    <t>1450 - 1473</t>
  </si>
  <si>
    <t>1243 - 1272</t>
  </si>
  <si>
    <t>1302 - 1337</t>
  </si>
  <si>
    <t>6 - 25</t>
  </si>
  <si>
    <t>20 - 27</t>
  </si>
  <si>
    <t>18 - 19</t>
  </si>
  <si>
    <t>1267 - 1320</t>
  </si>
  <si>
    <t>1034 - 1049</t>
  </si>
  <si>
    <t>1427 - 1466</t>
  </si>
  <si>
    <t>1368 - 1805</t>
  </si>
  <si>
    <t>3 - 808</t>
  </si>
  <si>
    <t>1393 - 1411</t>
  </si>
  <si>
    <t>1310 - 1328</t>
  </si>
  <si>
    <t>215 - 274</t>
  </si>
  <si>
    <t>1283 - 1301</t>
  </si>
  <si>
    <t>26 - 57</t>
  </si>
  <si>
    <t>1401 - 1428</t>
  </si>
  <si>
    <t>1225 - 1256</t>
  </si>
  <si>
    <t>767 - 787</t>
  </si>
  <si>
    <t>8 - 12</t>
  </si>
  <si>
    <t>161 - 505</t>
  </si>
  <si>
    <t>1454 - 1479</t>
  </si>
  <si>
    <t>1265 - 1280</t>
  </si>
  <si>
    <t>161 - 365</t>
  </si>
  <si>
    <t>3 - 9</t>
  </si>
  <si>
    <t>817 - 838</t>
  </si>
  <si>
    <t>20 - 22</t>
  </si>
  <si>
    <t>1 - 1785</t>
  </si>
  <si>
    <t>654 - 1767</t>
  </si>
  <si>
    <t>23 - 30</t>
  </si>
  <si>
    <t>1308 - 1323</t>
  </si>
  <si>
    <t>1418 - 1437</t>
  </si>
  <si>
    <t>1368 - 1386</t>
  </si>
  <si>
    <t>1321 - 1342</t>
  </si>
  <si>
    <t>1444 - 1469</t>
  </si>
  <si>
    <t>1404 - 1423</t>
  </si>
  <si>
    <t>1319 - 1334</t>
  </si>
  <si>
    <t>1113 - 1133</t>
  </si>
  <si>
    <t>7 - 11</t>
  </si>
  <si>
    <t>63 - 104</t>
  </si>
  <si>
    <t>58 - 74</t>
  </si>
  <si>
    <t>11 - 14</t>
  </si>
  <si>
    <t>968 - 999</t>
  </si>
  <si>
    <t>775 - 800</t>
  </si>
  <si>
    <t>26 - 379</t>
  </si>
  <si>
    <t>918 - 946</t>
  </si>
  <si>
    <t>23 - 39</t>
  </si>
  <si>
    <t>1730 - 1747</t>
  </si>
  <si>
    <t>1 - 704</t>
  </si>
  <si>
    <t>1327 - 1348</t>
  </si>
  <si>
    <t>989 - 1004</t>
  </si>
  <si>
    <t>955 - 970</t>
  </si>
  <si>
    <t>19 - 23</t>
  </si>
  <si>
    <t>1376 - 1414</t>
  </si>
  <si>
    <t>16 - 17</t>
  </si>
  <si>
    <t>1 - 683</t>
  </si>
  <si>
    <t>1427 - 1443</t>
  </si>
  <si>
    <t>156 - 508</t>
  </si>
  <si>
    <t>10 - 13</t>
  </si>
  <si>
    <t>907 - 930</t>
  </si>
  <si>
    <t>1016 - 1805</t>
  </si>
  <si>
    <t>1324 - 1359</t>
  </si>
  <si>
    <t>879 - 922</t>
  </si>
  <si>
    <t>1 - 988</t>
  </si>
  <si>
    <t>1305 - 1328</t>
  </si>
  <si>
    <t>1674 - 1777</t>
  </si>
  <si>
    <t>1 - 585</t>
  </si>
  <si>
    <t>820 - 838</t>
  </si>
  <si>
    <t>1150 - 1176</t>
  </si>
  <si>
    <t>1206 - 1221</t>
  </si>
  <si>
    <t>1486 - 1504</t>
  </si>
  <si>
    <t>17 - 32</t>
  </si>
  <si>
    <t>475 - 502</t>
  </si>
  <si>
    <t>1148 - 1168</t>
  </si>
  <si>
    <t>4 - 11</t>
  </si>
  <si>
    <t>1332 - 1372</t>
  </si>
  <si>
    <t>5 - 7</t>
  </si>
  <si>
    <t>31 - 51</t>
  </si>
  <si>
    <t>1265 - 1299</t>
  </si>
  <si>
    <t>1156 - 1805</t>
  </si>
  <si>
    <t>461 - 494</t>
  </si>
  <si>
    <t>921 - 1033</t>
  </si>
  <si>
    <t>1 - 1372</t>
  </si>
  <si>
    <t>1357 - 1372</t>
  </si>
  <si>
    <t>708 - 739</t>
  </si>
  <si>
    <t>1095 - 1160</t>
  </si>
  <si>
    <t>3 - 22</t>
  </si>
  <si>
    <t>1024 - 1059</t>
  </si>
  <si>
    <t>1026 - 1044</t>
  </si>
  <si>
    <t>1354 - 1372</t>
  </si>
  <si>
    <t>1507 - 1524</t>
  </si>
  <si>
    <t>1370 - 1392</t>
  </si>
  <si>
    <t>442 - 563</t>
  </si>
  <si>
    <t>1206 - 1224</t>
  </si>
  <si>
    <t>161 - 549</t>
  </si>
  <si>
    <t>1432 - 1469</t>
  </si>
  <si>
    <t>1179 - 1202</t>
  </si>
  <si>
    <t>1319 - 1356</t>
  </si>
  <si>
    <t>1140 - 1162</t>
  </si>
  <si>
    <t>28 - 45</t>
  </si>
  <si>
    <t>428 - 446</t>
  </si>
  <si>
    <t>1613 - 1627</t>
  </si>
  <si>
    <t>340 - 359</t>
  </si>
  <si>
    <t>1126 - 1155</t>
  </si>
  <si>
    <t>900 - 925</t>
  </si>
  <si>
    <t>1447 - 1466</t>
  </si>
  <si>
    <t>1 - 1553</t>
  </si>
  <si>
    <t>1095 - 1128</t>
  </si>
  <si>
    <t>1404 - 1479</t>
  </si>
  <si>
    <t>1349 - 1372</t>
  </si>
  <si>
    <t>1450 - 1469</t>
  </si>
  <si>
    <t>12 - 15</t>
  </si>
  <si>
    <t>Number of Charge States</t>
  </si>
  <si>
    <t>3 - 930</t>
  </si>
  <si>
    <t>750 - 1805</t>
  </si>
  <si>
    <t>839 - 878</t>
  </si>
  <si>
    <t>1362 - 1378</t>
  </si>
  <si>
    <t>657 - 1389</t>
  </si>
  <si>
    <t>1360 - 1381</t>
  </si>
  <si>
    <t>1116 - 1131</t>
  </si>
  <si>
    <t>1008 - 1023</t>
  </si>
  <si>
    <t>1225 - 1242</t>
  </si>
  <si>
    <t>1438 - 1479</t>
  </si>
  <si>
    <t>767 - 782</t>
  </si>
  <si>
    <t>1354 - 1375</t>
  </si>
  <si>
    <t>929 - 954</t>
  </si>
  <si>
    <t>713 - 766</t>
  </si>
  <si>
    <t>431 - 452</t>
  </si>
  <si>
    <t>1045 - 1062</t>
  </si>
  <si>
    <t>1132 - 1147</t>
  </si>
  <si>
    <t>1257 - 1288</t>
  </si>
  <si>
    <t>934 - 962</t>
  </si>
  <si>
    <t>1 - 1189</t>
  </si>
  <si>
    <t>1638 - 1660</t>
  </si>
  <si>
    <t>767 - 1160</t>
  </si>
  <si>
    <t>1300 - 1320</t>
  </si>
  <si>
    <t>52 - 157</t>
  </si>
  <si>
    <t>1217 - 1234</t>
  </si>
  <si>
    <t>156 - 620</t>
  </si>
  <si>
    <t>1319 - 1348</t>
  </si>
  <si>
    <t>1024 - 1046</t>
  </si>
  <si>
    <t>1029 - 1044</t>
  </si>
  <si>
    <t>55 - 77</t>
  </si>
  <si>
    <t>3 - 965</t>
  </si>
  <si>
    <t>1045 - 1081</t>
  </si>
  <si>
    <t>966 - 988</t>
  </si>
  <si>
    <t>1214 - 1242</t>
  </si>
  <si>
    <t>1142 - 1184</t>
  </si>
  <si>
    <t>550 - 566</t>
  </si>
  <si>
    <t>105 - 124</t>
  </si>
  <si>
    <t>1429 - 1446</t>
  </si>
  <si>
    <t>46 - 85</t>
  </si>
  <si>
    <t>1227 - 1411</t>
  </si>
  <si>
    <t>9 - 13</t>
  </si>
  <si>
    <t>1424 - 1443</t>
  </si>
  <si>
    <t>1270 - 1307</t>
  </si>
  <si>
    <t>1090 - 1805</t>
  </si>
  <si>
    <t>1740 - 1762</t>
  </si>
  <si>
    <t>960 - 1057</t>
  </si>
  <si>
    <t>1187 - 1205</t>
  </si>
  <si>
    <t>164 - 1378</t>
  </si>
  <si>
    <t>295 - 311</t>
  </si>
  <si>
    <t>879 - 912</t>
  </si>
  <si>
    <t>936 - 1007</t>
  </si>
  <si>
    <t>1121 - 1136</t>
  </si>
  <si>
    <t>1480 - 1805</t>
  </si>
  <si>
    <t>1000 - 1023</t>
  </si>
  <si>
    <t>1254 - 1269</t>
  </si>
  <si>
    <t>1 - 1054</t>
  </si>
  <si>
    <t>586 - 628</t>
  </si>
  <si>
    <t>1567 - 1581</t>
  </si>
  <si>
    <t>1193 - 1213</t>
  </si>
  <si>
    <t>1354 - 1383</t>
  </si>
  <si>
    <t>1631 - 1805</t>
  </si>
  <si>
    <t>498 - 1805</t>
  </si>
  <si>
    <t>1145 - 1162</t>
  </si>
  <si>
    <t>1267 - 1282</t>
  </si>
  <si>
    <t>1786 - 1803</t>
  </si>
  <si>
    <t>23 - 23</t>
  </si>
  <si>
    <t>128 - 569</t>
  </si>
  <si>
    <t>871 - 888</t>
  </si>
  <si>
    <t>1297 - 1350</t>
  </si>
  <si>
    <t>1427 - 1459</t>
  </si>
  <si>
    <t>997 - 1075</t>
  </si>
  <si>
    <t>820 - 1805</t>
  </si>
  <si>
    <t>841 - 859</t>
  </si>
  <si>
    <t>902 - 928</t>
  </si>
  <si>
    <t>153 - 413</t>
  </si>
  <si>
    <t>1332 - 1356</t>
  </si>
  <si>
    <t>1464 - 1800</t>
  </si>
  <si>
    <t>1327 - 1353</t>
  </si>
  <si>
    <t>1158 - 1181</t>
  </si>
  <si>
    <t>1053 - 1078</t>
  </si>
  <si>
    <t>726 - 795</t>
  </si>
  <si>
    <t>844 - 1803</t>
  </si>
  <si>
    <t>1068 - 1083</t>
  </si>
  <si>
    <t>777 - 1805</t>
  </si>
  <si>
    <t>966 - 996</t>
  </si>
  <si>
    <t>1546 - 1573</t>
  </si>
  <si>
    <t>1491 - 1506</t>
  </si>
  <si>
    <t>1254 - 1280</t>
  </si>
  <si>
    <t>992 - 1012</t>
  </si>
  <si>
    <t>897 - 1805</t>
  </si>
  <si>
    <t>1161 - 1181</t>
  </si>
  <si>
    <t>865 - 893</t>
  </si>
  <si>
    <t>43 - 74</t>
  </si>
  <si>
    <t>1198 - 1221</t>
  </si>
  <si>
    <t>675 - 712</t>
  </si>
  <si>
    <t>103 - 121</t>
  </si>
  <si>
    <t>1251 - 1274</t>
  </si>
  <si>
    <t>1124 - 1681</t>
  </si>
  <si>
    <t>944 - 970</t>
  </si>
  <si>
    <t>15 - 20</t>
  </si>
  <si>
    <t>55 - 110</t>
  </si>
  <si>
    <t>1457 - 1479</t>
  </si>
  <si>
    <t>1273 - 1304</t>
  </si>
  <si>
    <t>1427 - 1479</t>
  </si>
  <si>
    <t>1365 - 1423</t>
  </si>
  <si>
    <t>1283 - 1309</t>
  </si>
  <si>
    <t>22 - 25</t>
  </si>
  <si>
    <t>1753 - 1767</t>
  </si>
  <si>
    <t>1257 - 1274</t>
  </si>
  <si>
    <t>1335 - 1372</t>
  </si>
  <si>
    <t>732 - 880</t>
  </si>
  <si>
    <t>1781 - 1797</t>
  </si>
  <si>
    <t>1140 - 1168</t>
  </si>
  <si>
    <t>1 - 693</t>
  </si>
  <si>
    <t>156 - 205</t>
  </si>
  <si>
    <t>6 - 1805</t>
  </si>
  <si>
    <t>43 - 79</t>
  </si>
  <si>
    <t>1643 - 1686</t>
  </si>
  <si>
    <t>1214 - 1229</t>
  </si>
  <si>
    <t>158 - 302</t>
  </si>
  <si>
    <t>939 - 957</t>
  </si>
  <si>
    <t>397 - 1359</t>
  </si>
  <si>
    <t>1415 - 1431</t>
  </si>
  <si>
    <t>156 - 1797</t>
  </si>
  <si>
    <t>605 - 1805</t>
  </si>
  <si>
    <t>1246 - 1269</t>
  </si>
  <si>
    <t>1024 - 1054</t>
  </si>
  <si>
    <t>1095 - 1112</t>
  </si>
  <si>
    <t>1 - 666</t>
  </si>
  <si>
    <t>92 - 138</t>
  </si>
  <si>
    <t>1113 - 1136</t>
  </si>
  <si>
    <t>1376 - 1395</t>
  </si>
  <si>
    <t>910 - 928</t>
  </si>
  <si>
    <t>1262 - 1288</t>
  </si>
  <si>
    <t>72 - 650</t>
  </si>
  <si>
    <t>1600 - 1795</t>
  </si>
  <si>
    <t>6 - 1165</t>
  </si>
  <si>
    <t>1329 - 1356</t>
  </si>
  <si>
    <t>108 - 1594</t>
  </si>
  <si>
    <t>987 - 1020</t>
  </si>
  <si>
    <t>1444 - 1463</t>
  </si>
  <si>
    <t>863 - 896</t>
  </si>
  <si>
    <t>1354 - 1378</t>
  </si>
  <si>
    <t>1316 - 1348</t>
  </si>
  <si>
    <t>164 - 755</t>
  </si>
  <si>
    <t>1119 - 1149</t>
  </si>
  <si>
    <t>1039 - 1091</t>
  </si>
  <si>
    <t>1174 - 1200</t>
  </si>
  <si>
    <t>1438 - 1466</t>
  </si>
  <si>
    <t>841 - 856</t>
  </si>
  <si>
    <t>905 - 930</t>
  </si>
  <si>
    <t>1060 - 1078</t>
  </si>
  <si>
    <t>122 - 152</t>
  </si>
  <si>
    <t>153 - 631</t>
  </si>
  <si>
    <t>971 - 999</t>
  </si>
  <si>
    <t>1166 - 1200</t>
  </si>
  <si>
    <t>503 - 555</t>
  </si>
  <si>
    <t>1185 - 1202</t>
  </si>
  <si>
    <t>128 - 146</t>
  </si>
  <si>
    <t>1370 - 1386</t>
  </si>
  <si>
    <t>97 - 1780</t>
  </si>
  <si>
    <t>1230 - 1253</t>
  </si>
  <si>
    <t>1313 - 1342</t>
  </si>
  <si>
    <t>1579 - 1594</t>
  </si>
  <si>
    <t>1275 - 1805</t>
  </si>
  <si>
    <t>1153 - 1168</t>
  </si>
  <si>
    <t>1313 - 1328</t>
  </si>
  <si>
    <t>1249 - 1269</t>
  </si>
  <si>
    <t>1 - 661</t>
  </si>
  <si>
    <t>785 - 811</t>
  </si>
  <si>
    <t>1319 - 1339</t>
  </si>
  <si>
    <t>1294 - 1315</t>
  </si>
  <si>
    <t>1340 - 1364</t>
  </si>
  <si>
    <t>12 - 14</t>
  </si>
  <si>
    <t>1198 - 1218</t>
  </si>
  <si>
    <t>14 - 19</t>
  </si>
  <si>
    <t>25 - 27</t>
  </si>
  <si>
    <t>1206 - 1229</t>
  </si>
  <si>
    <t>976 - 991</t>
  </si>
  <si>
    <t>1050 - 1078</t>
  </si>
  <si>
    <t>1286 - 1323</t>
  </si>
  <si>
    <t>1738 - 1777</t>
  </si>
  <si>
    <t>3 - 888</t>
  </si>
  <si>
    <t>1324 - 1353</t>
  </si>
  <si>
    <t>326 - 1805</t>
  </si>
  <si>
    <t>11 - 1805</t>
  </si>
  <si>
    <t>3 - 787</t>
  </si>
  <si>
    <t>836 - 854</t>
  </si>
  <si>
    <t>761 - 776</t>
  </si>
  <si>
    <t>366 - 385</t>
  </si>
  <si>
    <t>1332 - 1348</t>
  </si>
  <si>
    <t>1387 - 1403</t>
  </si>
  <si>
    <t>1230 - 1245</t>
  </si>
  <si>
    <t>1270 - 1293</t>
  </si>
  <si>
    <t>238 - 254</t>
  </si>
  <si>
    <t>1235 - 1266</t>
  </si>
  <si>
    <t>1302 - 1323</t>
  </si>
  <si>
    <t>1084 - 1107</t>
  </si>
  <si>
    <t>1084 - 1120</t>
  </si>
  <si>
    <t>1316 - 1339</t>
  </si>
  <si>
    <t>201 - 217</t>
  </si>
  <si>
    <t>1579 - 1617</t>
  </si>
  <si>
    <t>1 - 225</t>
  </si>
  <si>
    <t>1427 - 1482</t>
  </si>
  <si>
    <t>1203 - 1218</t>
  </si>
  <si>
    <t>1119 - 1155</t>
  </si>
  <si>
    <t>531 - 549</t>
  </si>
  <si>
    <t>976 - 994</t>
  </si>
  <si>
    <t>531 - 1805</t>
  </si>
  <si>
    <t>1 - 27</t>
  </si>
  <si>
    <t>1404 - 1426</t>
  </si>
  <si>
    <t>52 - 71</t>
  </si>
  <si>
    <t>1319 - 1797</t>
  </si>
  <si>
    <t>1161 - 1176</t>
  </si>
  <si>
    <t>1435 - 1463</t>
  </si>
  <si>
    <t>769 - 784</t>
  </si>
  <si>
    <t>1427 - 1446</t>
  </si>
  <si>
    <t>22 - 24</t>
  </si>
  <si>
    <t>269 - 1805</t>
  </si>
  <si>
    <t>1132 - 1149</t>
  </si>
  <si>
    <t>17 - 33</t>
  </si>
  <si>
    <t>575 - 618</t>
  </si>
  <si>
    <t>43 - 60</t>
  </si>
  <si>
    <t>1097 - 1120</t>
  </si>
  <si>
    <t>Fractional Abundance</t>
  </si>
  <si>
    <t>1319 - 1337</t>
  </si>
  <si>
    <t>1187 - 1213</t>
  </si>
  <si>
    <t>624 - 669</t>
  </si>
  <si>
    <t>1438 - 1459</t>
  </si>
  <si>
    <t>952 - 967</t>
  </si>
  <si>
    <t>1379 - 1417</t>
  </si>
  <si>
    <t>22 - 31</t>
  </si>
  <si>
    <t>578 - 620</t>
  </si>
  <si>
    <t>94 - 110</t>
  </si>
  <si>
    <t>8 - 9</t>
  </si>
  <si>
    <t>1 - 22</t>
  </si>
  <si>
    <t>1 - 1395</t>
  </si>
  <si>
    <t>673 - 1594</t>
  </si>
  <si>
    <t>1068 - 1091</t>
  </si>
  <si>
    <t>11 - 16</t>
  </si>
  <si>
    <t>16 - 21</t>
  </si>
  <si>
    <t>46 - 803</t>
  </si>
  <si>
    <t>1084 - 1104</t>
  </si>
  <si>
    <t>902 - 946</t>
  </si>
  <si>
    <t>14 - 18</t>
  </si>
  <si>
    <t>517 - 536</t>
  </si>
  <si>
    <t>1124 - 1155</t>
  </si>
  <si>
    <t>825 - 880</t>
  </si>
  <si>
    <t>578 - 1010</t>
  </si>
  <si>
    <t>1 - 339</t>
  </si>
  <si>
    <t>1638 - 1744</t>
  </si>
  <si>
    <t>1034 - 1057</t>
  </si>
  <si>
    <t>10 - 12</t>
  </si>
  <si>
    <t>1203 - 1221</t>
  </si>
  <si>
    <t>5 - 6</t>
  </si>
  <si>
    <t>1158 - 1189</t>
  </si>
  <si>
    <t>1641 - 1676</t>
  </si>
  <si>
    <t>1066 - 1094</t>
  </si>
  <si>
    <t>876 - 893</t>
  </si>
  <si>
    <t>1421 - 1437</t>
  </si>
  <si>
    <t>94 - 132</t>
  </si>
  <si>
    <t>567 - 620</t>
  </si>
  <si>
    <t>8 - 1803</t>
  </si>
  <si>
    <t>1398 - 1414</t>
  </si>
  <si>
    <t>147 - 169</t>
  </si>
  <si>
    <t>1 - 1202</t>
  </si>
  <si>
    <t>24 - 26</t>
  </si>
  <si>
    <t>52 - 827</t>
  </si>
  <si>
    <t>1 - 1490</t>
  </si>
  <si>
    <t>1251 - 1272</t>
  </si>
  <si>
    <t>1396 - 1423</t>
  </si>
  <si>
    <t>1313 - 1334</t>
  </si>
  <si>
    <t>1415 - 1437</t>
  </si>
  <si>
    <t>1491 - 1530</t>
  </si>
  <si>
    <t>1 - 628</t>
  </si>
  <si>
    <t>1310 - 1337</t>
  </si>
  <si>
    <t>1068 - 1096</t>
  </si>
  <si>
    <t>1121 - 1157</t>
  </si>
  <si>
    <t>1 - 1350</t>
  </si>
  <si>
    <t>1365 - 1392</t>
  </si>
  <si>
    <t>1362 - 1383</t>
  </si>
  <si>
    <t>3 - 1795</t>
  </si>
  <si>
    <t>20 - 23</t>
  </si>
  <si>
    <t>1003 - 1067</t>
  </si>
  <si>
    <t>1116 - 1136</t>
  </si>
  <si>
    <t>1382 - 1428</t>
  </si>
  <si>
    <t>1424 - 1440</t>
  </si>
  <si>
    <t>1 - 18</t>
  </si>
  <si>
    <t>807 - 1805</t>
  </si>
  <si>
    <t>1310 - 1339</t>
  </si>
  <si>
    <t>1351 - 1392</t>
  </si>
  <si>
    <t>1 - 1537</t>
  </si>
  <si>
    <t>1 - 124</t>
  </si>
  <si>
    <t>873 - 891</t>
  </si>
  <si>
    <t>955 - 972</t>
  </si>
  <si>
    <t>34 - 1805</t>
  </si>
  <si>
    <t>1362 - 1392</t>
  </si>
  <si>
    <t>1340 - 1367</t>
  </si>
  <si>
    <t>1148 - 1162</t>
  </si>
  <si>
    <t>3 - 8</t>
  </si>
  <si>
    <t>1316 - 1342</t>
  </si>
  <si>
    <t>1354 - 1381</t>
  </si>
  <si>
    <t>833 - 859</t>
  </si>
  <si>
    <t>1190 - 1285</t>
  </si>
  <si>
    <t>275 - 1805</t>
  </si>
  <si>
    <t>312 - 328</t>
  </si>
  <si>
    <t>153 - 180</t>
  </si>
  <si>
    <t>1289 - 1315</t>
  </si>
  <si>
    <t>632 - 647</t>
  </si>
  <si>
    <t>1569 - 1777</t>
  </si>
  <si>
    <t>229 - 477</t>
  </si>
  <si>
    <t>1321 - 1339</t>
  </si>
  <si>
    <t>1 - 1226</t>
  </si>
  <si>
    <t>16 - 19</t>
  </si>
  <si>
    <t>1429 - 1459</t>
  </si>
  <si>
    <t>1360 - 1386</t>
  </si>
  <si>
    <t>14 - 14</t>
  </si>
  <si>
    <t>939 - 954</t>
  </si>
  <si>
    <t>1281 - 1315</t>
  </si>
  <si>
    <t>1429 - 1476</t>
  </si>
  <si>
    <t>820 - 840</t>
  </si>
  <si>
    <t>1132 - 1160</t>
  </si>
  <si>
    <t>817 - 840</t>
  </si>
  <si>
    <t>2 - 2</t>
  </si>
  <si>
    <t>6 - 6</t>
  </si>
  <si>
    <t>495 - 906</t>
  </si>
  <si>
    <t>799 - 838</t>
  </si>
  <si>
    <t>21 - 25</t>
  </si>
  <si>
    <t>1313 - 1331</t>
  </si>
  <si>
    <t>1401 - 1417</t>
  </si>
  <si>
    <t>1753 - 1770</t>
  </si>
  <si>
    <t>1343 - 1364</t>
  </si>
  <si>
    <t>1 - 1059</t>
  </si>
  <si>
    <t>694 - 717</t>
  </si>
  <si>
    <t>1343 - 1361</t>
  </si>
  <si>
    <t>1321 - 1348</t>
  </si>
  <si>
    <t>1457 - 1476</t>
  </si>
  <si>
    <t>936 - 967</t>
  </si>
  <si>
    <t>1270 - 1285</t>
  </si>
  <si>
    <t>1305 - 1785</t>
  </si>
  <si>
    <t>897 - 917</t>
  </si>
  <si>
    <t>1286 - 1312</t>
  </si>
  <si>
    <t>3 - 25</t>
  </si>
  <si>
    <t>1512 - 1532</t>
  </si>
  <si>
    <t>323 - 418</t>
  </si>
  <si>
    <t>1227 - 1269</t>
  </si>
  <si>
    <t>1217 - 1245</t>
  </si>
  <si>
    <t>1373 - 1400</t>
  </si>
  <si>
    <t>1384 - 1403</t>
  </si>
  <si>
    <t>6 - 9</t>
  </si>
  <si>
    <t>1275 - 1307</t>
  </si>
  <si>
    <t>1421 - 1440</t>
  </si>
  <si>
    <t>1129 - 1152</t>
  </si>
  <si>
    <t>1211 - 1232</t>
  </si>
  <si>
    <t>1214 - 1240</t>
  </si>
  <si>
    <t>820 - 1369</t>
  </si>
  <si>
    <t>968 - 994</t>
  </si>
  <si>
    <t>1486 - 1524</t>
  </si>
  <si>
    <t>1190 - 1208</t>
  </si>
  <si>
    <t>1748 - 1767</t>
  </si>
  <si>
    <t>1 - 25</t>
  </si>
  <si>
    <t>1435 - 1466</t>
  </si>
  <si>
    <t>1053 - 1083</t>
  </si>
  <si>
    <t>272 - 1787</t>
  </si>
  <si>
    <t>1195 - 1216</t>
  </si>
  <si>
    <t>1365 - 1406</t>
  </si>
  <si>
    <t>1132 - 1152</t>
  </si>
  <si>
    <t>1097 - 1125</t>
  </si>
  <si>
    <t>1327 - 1423</t>
  </si>
  <si>
    <t>979 - 1010</t>
  </si>
  <si>
    <t>1357 - 1381</t>
  </si>
  <si>
    <t>1491 - 1780</t>
  </si>
  <si>
    <t>20 - 26</t>
  </si>
  <si>
    <t>921 - 967</t>
  </si>
  <si>
    <t>1505 - 1522</t>
  </si>
  <si>
    <t>681 - 723</t>
  </si>
  <si>
    <t>1079 - 1107</t>
  </si>
  <si>
    <t>868 - 883</t>
  </si>
  <si>
    <t>1292 - 1315</t>
  </si>
  <si>
    <t>14 - 1805</t>
  </si>
  <si>
    <t>750 - 782</t>
  </si>
  <si>
    <t>1163 - 1186</t>
  </si>
  <si>
    <t>662 - 1256</t>
  </si>
  <si>
    <t>939 - 959</t>
  </si>
  <si>
    <t>19 - 20</t>
  </si>
  <si>
    <t>326 - 342</t>
  </si>
  <si>
    <t>1432 - 1482</t>
  </si>
  <si>
    <t>1265 - 1309</t>
  </si>
  <si>
    <t>19 - 60</t>
  </si>
  <si>
    <t>718 - 744</t>
  </si>
  <si>
    <t>1156 - 1205</t>
  </si>
  <si>
    <t>847 - 867</t>
  </si>
  <si>
    <t>737 - 755</t>
  </si>
  <si>
    <t>616 - 631</t>
  </si>
  <si>
    <t>1273 - 1320</t>
  </si>
  <si>
    <t>1727 - 1790</t>
  </si>
  <si>
    <t>1140 - 1176</t>
  </si>
  <si>
    <t>243 - 585</t>
  </si>
  <si>
    <t>16 - 18</t>
  </si>
  <si>
    <t>1409 - 1431</t>
  </si>
  <si>
    <t>1464 - 1482</t>
  </si>
  <si>
    <t>1 - 846</t>
  </si>
  <si>
    <t>1142 - 1178</t>
  </si>
  <si>
    <t>18 - 33</t>
  </si>
  <si>
    <t>66 - 93</t>
  </si>
  <si>
    <t>1631 - 1648</t>
  </si>
  <si>
    <t>1692 - 1709</t>
  </si>
  <si>
    <t>1158 - 1192</t>
  </si>
  <si>
    <t>1119 - 1805</t>
  </si>
  <si>
    <t>1393 - 1417</t>
  </si>
  <si>
    <t>1324 - 1350</t>
  </si>
  <si>
    <t>1111 - 1125</t>
  </si>
  <si>
    <t>788 - 822</t>
  </si>
  <si>
    <t>1 - 680</t>
  </si>
  <si>
    <t>28 - 51</t>
  </si>
  <si>
    <t>807 - 840</t>
  </si>
  <si>
    <t>1158 - 1200</t>
  </si>
  <si>
    <t>713 - 768</t>
  </si>
  <si>
    <t>1198 - 1224</t>
  </si>
  <si>
    <t>122 - 149</t>
  </si>
  <si>
    <t>1158 - 1176</t>
  </si>
  <si>
    <t>1308 - 1342</t>
  </si>
  <si>
    <t>147 - 1805</t>
  </si>
  <si>
    <t>1429 - 1473</t>
  </si>
  <si>
    <t>1488 - 1504</t>
  </si>
  <si>
    <t>1 - 1777</t>
  </si>
  <si>
    <t>10 - 15</t>
  </si>
  <si>
    <t>103 - 138</t>
  </si>
  <si>
    <t>955 - 978</t>
  </si>
  <si>
    <t>436 - 1015</t>
  </si>
  <si>
    <t>11 - 11</t>
  </si>
  <si>
    <t>1227 - 1242</t>
  </si>
  <si>
    <t>796 - 811</t>
  </si>
  <si>
    <t>1435 - 1476</t>
  </si>
  <si>
    <t>1195 - 1224</t>
  </si>
  <si>
    <t>1177 - 1192</t>
  </si>
  <si>
    <t>1129 - 1803</t>
  </si>
  <si>
    <t>1190 - 1218</t>
  </si>
  <si>
    <t>1108 - 1157</t>
  </si>
  <si>
    <t>1249 - 1277</t>
  </si>
  <si>
    <t>1360 - 1397</t>
  </si>
  <si>
    <t>3 - 883</t>
  </si>
  <si>
    <t>13 - 17</t>
  </si>
  <si>
    <t>1349 - 1367</t>
  </si>
  <si>
    <t>1438 - 1482</t>
  </si>
  <si>
    <t>968 - 996</t>
  </si>
  <si>
    <t>1177 - 1625</t>
  </si>
  <si>
    <t>1297 - 1320</t>
  </si>
  <si>
    <t>17 - 18</t>
  </si>
  <si>
    <t>1235 - 1256</t>
  </si>
  <si>
    <t>710 - 725</t>
  </si>
  <si>
    <t>1 - 1754</t>
  </si>
  <si>
    <t>1365 - 1386</t>
  </si>
  <si>
    <t>21 - 24</t>
  </si>
  <si>
    <t>3 - 3</t>
  </si>
  <si>
    <t>1 - 1787</t>
  </si>
  <si>
    <t>1384 - 1408</t>
  </si>
  <si>
    <t>963 - 1059</t>
  </si>
  <si>
    <t>1393 - 1408</t>
  </si>
  <si>
    <t>22 - 26</t>
  </si>
  <si>
    <t>1324 - 1383</t>
  </si>
  <si>
    <t>865 - 880</t>
  </si>
  <si>
    <t>958 - 972</t>
  </si>
  <si>
    <t>1254 - 1285</t>
  </si>
  <si>
    <t>1119 - 1141</t>
  </si>
  <si>
    <t>796 - 838</t>
  </si>
  <si>
    <t>1415 - 1443</t>
  </si>
  <si>
    <t>761 - 1805</t>
  </si>
  <si>
    <t>1505 - 1681</t>
  </si>
  <si>
    <t>1225 - 1326</t>
  </si>
  <si>
    <t>1340 - 1805</t>
  </si>
  <si>
    <t>892 - 906</t>
  </si>
  <si>
    <t>892 - 917</t>
  </si>
  <si>
    <t>1286 - 1309</t>
  </si>
  <si>
    <t>1097 - 1115</t>
  </si>
  <si>
    <t>1321 - 1337</t>
  </si>
  <si>
    <t>1497 - 1524</t>
  </si>
  <si>
    <t>105 - 127</t>
  </si>
  <si>
    <t>128 - 1805</t>
  </si>
  <si>
    <t>61 - 1805</t>
  </si>
  <si>
    <t>1338 - 1356</t>
  </si>
  <si>
    <t>613 - 634</t>
  </si>
  <si>
    <t>1316 - 1331</t>
  </si>
  <si>
    <t>1079 - 1099</t>
  </si>
  <si>
    <t>3 - 18</t>
  </si>
  <si>
    <t>158 - 432</t>
  </si>
  <si>
    <t>960 - 1002</t>
  </si>
  <si>
    <t>997 - 1012</t>
  </si>
  <si>
    <t>3 - 909</t>
  </si>
  <si>
    <t>1156 - 1184</t>
  </si>
  <si>
    <t>1427 - 1463</t>
  </si>
  <si>
    <t>19 - 25</t>
  </si>
  <si>
    <t>1427 - 1469</t>
  </si>
  <si>
    <t>11 - 42</t>
  </si>
  <si>
    <t>1148 - 1181</t>
  </si>
  <si>
    <t>21 - 22</t>
  </si>
  <si>
    <t>1193 - 1218</t>
  </si>
  <si>
    <t>24 - 24</t>
  </si>
  <si>
    <t>605 - 620</t>
  </si>
  <si>
    <t>1308 - 1805</t>
  </si>
  <si>
    <t>1225 - 1245</t>
  </si>
  <si>
    <t>1387 - 1408</t>
  </si>
  <si>
    <t>1379 - 1403</t>
  </si>
  <si>
    <t>578 - 1202</t>
  </si>
  <si>
    <t>18 - 26</t>
  </si>
  <si>
    <t>11 - 15</t>
  </si>
  <si>
    <t>1039 - 1075</t>
  </si>
  <si>
    <t>1 - 843</t>
  </si>
  <si>
    <t>665 - 1805</t>
  </si>
  <si>
    <t>1185 - 1210</t>
  </si>
  <si>
    <t>1 - 1701</t>
  </si>
  <si>
    <t>971 - 996</t>
  </si>
  <si>
    <t>111 - 127</t>
  </si>
  <si>
    <t>4 - 6</t>
  </si>
  <si>
    <t>1187 - 1210</t>
  </si>
  <si>
    <t>984 - 1010</t>
  </si>
  <si>
    <t>139 - 155</t>
  </si>
  <si>
    <t>844 - 870</t>
  </si>
  <si>
    <t>1346 - 1378</t>
  </si>
  <si>
    <t>1111 - 1136</t>
  </si>
  <si>
    <t>852 - 875</t>
  </si>
  <si>
    <t>659 - 1805</t>
  </si>
  <si>
    <t>1569 - 1604</t>
  </si>
  <si>
    <t>1286 - 1315</t>
  </si>
  <si>
    <t>15 - 18</t>
  </si>
  <si>
    <t>852 - 880</t>
  </si>
  <si>
    <t>1360 - 1378</t>
  </si>
  <si>
    <t>1357 - 1392</t>
  </si>
  <si>
    <t>156 - 188</t>
  </si>
  <si>
    <t>487 - 502</t>
  </si>
  <si>
    <t>651 - 683</t>
  </si>
  <si>
    <t>175 - 205</t>
  </si>
  <si>
    <t>122 - 747</t>
  </si>
  <si>
    <t>662 - 763</t>
  </si>
  <si>
    <t>1368 - 1389</t>
  </si>
  <si>
    <t>1321 - 1350</t>
  </si>
  <si>
    <t>Number of Detected Intervals</t>
  </si>
  <si>
    <t>24 - 27</t>
  </si>
  <si>
    <t>1343 - 1367</t>
  </si>
  <si>
    <t>1316 - 1805</t>
  </si>
  <si>
    <t>708 - 723</t>
  </si>
  <si>
    <t>18 - 22</t>
  </si>
  <si>
    <t>1727 - 1742</t>
  </si>
  <si>
    <t>921 - 959</t>
  </si>
  <si>
    <t>1438 - 1469</t>
  </si>
  <si>
    <t>1370 - 1400</t>
  </si>
  <si>
    <t>Average Mass</t>
  </si>
  <si>
    <t>1278 - 1296</t>
  </si>
  <si>
    <t>1156 - 1176</t>
  </si>
  <si>
    <t>1281 - 1307</t>
  </si>
  <si>
    <t>147 - 441</t>
  </si>
  <si>
    <t>467 - 508</t>
  </si>
  <si>
    <t>602 - 669</t>
  </si>
  <si>
    <t>1171 - 1205</t>
  </si>
  <si>
    <t>4 - 5</t>
  </si>
  <si>
    <t>1198 - 1216</t>
  </si>
  <si>
    <t>1219 - 1248</t>
  </si>
  <si>
    <t>796 - 824</t>
  </si>
  <si>
    <t>164 - 396</t>
  </si>
  <si>
    <t>175 - 228</t>
  </si>
  <si>
    <t>1294 - 1320</t>
  </si>
  <si>
    <t>184 - 202</t>
  </si>
  <si>
    <t>1424 - 1482</t>
  </si>
  <si>
    <t>960 - 1805</t>
  </si>
  <si>
    <t>167 - 214</t>
  </si>
  <si>
    <t>1055 - 1075</t>
  </si>
  <si>
    <t>1 - 1038</t>
  </si>
  <si>
    <t>1370 - 1406</t>
  </si>
  <si>
    <t>43 - 77</t>
  </si>
  <si>
    <t>1308 - 1328</t>
  </si>
  <si>
    <t>1267 - 1296</t>
  </si>
  <si>
    <t>1633 - 1749</t>
  </si>
  <si>
    <t>1243 - 1301</t>
  </si>
  <si>
    <t>19 - 39</t>
  </si>
  <si>
    <t>1 - 994</t>
  </si>
  <si>
    <t>1241 - 1261</t>
  </si>
  <si>
    <t>1305 - 1805</t>
  </si>
  <si>
    <t>1233 - 1256</t>
  </si>
  <si>
    <t>1549 - 1589</t>
  </si>
  <si>
    <t>799 - 822</t>
  </si>
  <si>
    <t>1042 - 1057</t>
  </si>
  <si>
    <t>989 - 1049</t>
  </si>
  <si>
    <t>673 - 723</t>
  </si>
  <si>
    <t>807 - 835</t>
  </si>
  <si>
    <t>1 - 1</t>
  </si>
  <si>
    <t>63 - 82</t>
  </si>
  <si>
    <t>1029 - 1059</t>
  </si>
  <si>
    <t>3 - 1400</t>
  </si>
  <si>
    <t>1438 - 1456</t>
  </si>
  <si>
    <t>1382 - 1403</t>
  </si>
  <si>
    <t>66 - 82</t>
  </si>
  <si>
    <t>1730 - 1749</t>
  </si>
  <si>
    <t>1491 - 1509</t>
  </si>
  <si>
    <t>1286 - 1318</t>
  </si>
  <si>
    <t>1249 - 1790</t>
  </si>
  <si>
    <t>1623 - 1790</t>
  </si>
  <si>
    <t>1227 - 1245</t>
  </si>
  <si>
    <t>580 - 704</t>
  </si>
  <si>
    <t>1373 - 1392</t>
  </si>
  <si>
    <t>1360 - 1383</t>
  </si>
  <si>
    <t>1179 - 1205</t>
  </si>
  <si>
    <t>1227 - 1256</t>
  </si>
  <si>
    <t>971 - 1002</t>
  </si>
  <si>
    <t>1217 - 1248</t>
  </si>
  <si>
    <t>1047 - 1073</t>
  </si>
  <si>
    <t>1441 - 1466</t>
  </si>
  <si>
    <t>22 - 22</t>
  </si>
  <si>
    <t>37 - 1232</t>
  </si>
  <si>
    <t>1097 - 1128</t>
  </si>
  <si>
    <t>52 - 82</t>
  </si>
  <si>
    <t>815 - 835</t>
  </si>
  <si>
    <t>1368 - 1395</t>
  </si>
  <si>
    <t>21 - 31</t>
  </si>
  <si>
    <t>19 - 31</t>
  </si>
  <si>
    <t>613 - 1304</t>
  </si>
  <si>
    <t>1427 - 1476</t>
  </si>
  <si>
    <t>1021 - 1046</t>
  </si>
  <si>
    <t>689 - 709</t>
  </si>
  <si>
    <t>929 - 972</t>
  </si>
  <si>
    <t>17 - 25</t>
  </si>
  <si>
    <t>1 - 766</t>
  </si>
  <si>
    <t>742 - 779</t>
  </si>
  <si>
    <t>1409 - 1434</t>
  </si>
  <si>
    <t>400 - 1805</t>
  </si>
  <si>
    <t>122 - 563</t>
  </si>
  <si>
    <t>1447 - 1790</t>
  </si>
  <si>
    <t>27 - 32</t>
  </si>
  <si>
    <t>7 - 7</t>
  </si>
  <si>
    <t>1587 - 1630</t>
  </si>
  <si>
    <t>745 - 760</t>
  </si>
  <si>
    <t>397 - 1566</t>
  </si>
  <si>
    <t>1286 - 1307</t>
  </si>
  <si>
    <t>621 - 645</t>
  </si>
  <si>
    <t>1390 - 1414</t>
  </si>
  <si>
    <t>1362 - 1389</t>
  </si>
  <si>
    <t>184 - 1173</t>
  </si>
  <si>
    <t>1305 - 1334</t>
  </si>
  <si>
    <t>1730 - 1744</t>
  </si>
  <si>
    <t>1055 - 1091</t>
  </si>
  <si>
    <t>195 - 827</t>
  </si>
  <si>
    <t>1219 - 1245</t>
  </si>
  <si>
    <t>1435 - 1469</t>
  </si>
  <si>
    <t>1108 - 1139</t>
  </si>
  <si>
    <t>1368 - 1423</t>
  </si>
  <si>
    <t>2 - 4</t>
  </si>
  <si>
    <t>1329 - 1345</t>
  </si>
  <si>
    <t>Monoisotopic Mass</t>
  </si>
  <si>
    <t>1124 - 1144</t>
  </si>
  <si>
    <t>910 - 925</t>
  </si>
  <si>
    <t>1 - 782</t>
  </si>
  <si>
    <t>1066 - 1081</t>
  </si>
  <si>
    <t>19 - 22</t>
  </si>
  <si>
    <t>8 - 1805</t>
  </si>
  <si>
    <t>1243 - 1792</t>
  </si>
  <si>
    <t>1360 - 1392</t>
  </si>
  <si>
    <t>1233 - 1250</t>
  </si>
  <si>
    <t>1270 - 1320</t>
  </si>
  <si>
    <t>215 - 245</t>
  </si>
  <si>
    <t>1273 - 1805</t>
  </si>
  <si>
    <t>567 - 588</t>
  </si>
  <si>
    <t>1243 - 1805</t>
  </si>
  <si>
    <t>131 - 593</t>
  </si>
  <si>
    <t>849 - 875</t>
  </si>
  <si>
    <t>1412 - 1434</t>
  </si>
  <si>
    <t>184 - 731</t>
  </si>
  <si>
    <t>1659 - 1797</t>
  </si>
  <si>
    <t>1142 - 1800</t>
  </si>
  <si>
    <t>21 - 26</t>
  </si>
  <si>
    <t>1148 - 1178</t>
  </si>
  <si>
    <t>1008 - 1805</t>
  </si>
  <si>
    <t>1153 - 1176</t>
  </si>
  <si>
    <t>756 - 1186</t>
  </si>
  <si>
    <t>1182 - 1202</t>
  </si>
  <si>
    <t>1281 - 1304</t>
  </si>
  <si>
    <t>1600 - 1614</t>
  </si>
  <si>
    <t>1 - 747</t>
  </si>
  <si>
    <t>1429 - 1469</t>
  </si>
  <si>
    <t>1292 - 1431</t>
  </si>
  <si>
    <t>14 - 15</t>
  </si>
  <si>
    <t>1444 - 1466</t>
  </si>
  <si>
    <t>1171 - 1194</t>
  </si>
  <si>
    <t>16 - 22</t>
  </si>
  <si>
    <t>1259 - 1277</t>
  </si>
  <si>
    <t>125 - 149</t>
  </si>
  <si>
    <t>198 - 228</t>
  </si>
  <si>
    <t>1134 - 1152</t>
  </si>
  <si>
    <t>139 - 1280</t>
  </si>
  <si>
    <t>1024 - 1038</t>
  </si>
  <si>
    <t>92 - 135</t>
  </si>
  <si>
    <t>900 - 928</t>
  </si>
  <si>
    <t>1497 - 1792</t>
  </si>
  <si>
    <t>1 - 1036</t>
  </si>
  <si>
    <t>1 - 691</t>
  </si>
  <si>
    <t>1351 - 1386</t>
  </si>
  <si>
    <t>489 - 1805</t>
  </si>
  <si>
    <t>1435 - 1456</t>
  </si>
  <si>
    <t>1418 - 1434</t>
  </si>
  <si>
    <t>1211 - 1264</t>
  </si>
  <si>
    <t>918 - 949</t>
  </si>
  <si>
    <t>23 - 24</t>
  </si>
  <si>
    <t>694 - 709</t>
  </si>
  <si>
    <t>1349 - 1364</t>
  </si>
  <si>
    <t>Sum Intensity</t>
  </si>
  <si>
    <t>1087 - 1805</t>
  </si>
  <si>
    <t>122 - 185</t>
  </si>
  <si>
    <t>1246 - 1803</t>
  </si>
  <si>
    <t>1211 - 1266</t>
  </si>
  <si>
    <t>167 - 183</t>
  </si>
  <si>
    <t>108 - 1800</t>
  </si>
  <si>
    <t>1079 - 1110</t>
  </si>
  <si>
    <t>958 - 975</t>
  </si>
  <si>
    <t>1382 - 1397</t>
  </si>
  <si>
    <t>1209 - 1240</t>
  </si>
  <si>
    <t>144 - 435</t>
  </si>
  <si>
    <t>1379 - 1411</t>
  </si>
  <si>
    <t>1398 - 1426</t>
  </si>
  <si>
    <t>1387 - 1406</t>
  </si>
  <si>
    <t>1259 - 1285</t>
  </si>
  <si>
    <t>103 - 124</t>
  </si>
  <si>
    <t>665 - 712</t>
  </si>
  <si>
    <t>20 - 21</t>
  </si>
  <si>
    <t>1338 - 1353</t>
  </si>
  <si>
    <t>1042 - 1078</t>
  </si>
  <si>
    <t>1286 - 1304</t>
  </si>
  <si>
    <t>1396 - 1420</t>
  </si>
  <si>
    <t>13 - 18</t>
  </si>
  <si>
    <t>167 - 208</t>
  </si>
  <si>
    <t>1390 - 1411</t>
  </si>
  <si>
    <t>1727 - 1787</t>
  </si>
  <si>
    <t>1579 - 1596</t>
  </si>
  <si>
    <t>1310 - 1331</t>
  </si>
  <si>
    <t>570 - 685</t>
  </si>
  <si>
    <t>1289 - 1309</t>
  </si>
  <si>
    <t>487 - 959</t>
  </si>
  <si>
    <t>40 - 747</t>
  </si>
  <si>
    <t>1034 - 1062</t>
  </si>
  <si>
    <t>1011 - 1795</t>
  </si>
  <si>
    <t>608 - 1759</t>
  </si>
  <si>
    <t>1283 - 1312</t>
  </si>
  <si>
    <t>1738 - 1797</t>
  </si>
  <si>
    <t>1 - 30</t>
  </si>
  <si>
    <t>3 - 7</t>
  </si>
  <si>
    <t>49 - 68</t>
  </si>
  <si>
    <t>629 - 954</t>
  </si>
  <si>
    <t>94 - 599</t>
  </si>
  <si>
    <t>1546 - 1563</t>
  </si>
  <si>
    <t>34 - 54</t>
  </si>
  <si>
    <t>1241 - 1266</t>
  </si>
  <si>
    <t>167 - 577</t>
  </si>
  <si>
    <t>1243 - 1258</t>
  </si>
  <si>
    <t>1502 - 1805</t>
  </si>
  <si>
    <t>11 - 36</t>
  </si>
  <si>
    <t>1166 - 1205</t>
  </si>
  <si>
    <t>1384 - 1414</t>
  </si>
  <si>
    <t>25 - 32</t>
  </si>
  <si>
    <t>1063 - 1094</t>
  </si>
  <si>
    <t>788 - 824</t>
  </si>
  <si>
    <t>1360 - 1375</t>
  </si>
  <si>
    <t>1021 - 1049</t>
  </si>
  <si>
    <t>26 - 48</t>
  </si>
  <si>
    <t>1349 - 1386</t>
  </si>
  <si>
    <t>1270 - 1309</t>
  </si>
  <si>
    <t>944 - 965</t>
  </si>
  <si>
    <t>1340 - 1356</t>
  </si>
  <si>
    <t>1590 - 1604</t>
  </si>
  <si>
    <t>1026 - 1041</t>
  </si>
  <si>
    <t>335 - 410</t>
  </si>
  <si>
    <t>785 - 824</t>
  </si>
  <si>
    <t>29 - 31</t>
  </si>
  <si>
    <t>1464 - 1797</t>
  </si>
  <si>
    <t>897 - 925</t>
  </si>
  <si>
    <t>1251 - 1277</t>
  </si>
  <si>
    <t>1432 - 1456</t>
  </si>
  <si>
    <t>212 - 285</t>
  </si>
  <si>
    <t>156 - 220</t>
  </si>
  <si>
    <t>1679 - 1805</t>
  </si>
  <si>
    <t>1076 - 1091</t>
  </si>
  <si>
    <t>1407 - 1423</t>
  </si>
  <si>
    <t>823 - 851</t>
  </si>
  <si>
    <t>1150 - 1181</t>
  </si>
  <si>
    <t>1177 - 1200</t>
  </si>
  <si>
    <t>1018 - 1033</t>
  </si>
  <si>
    <t>1275 - 1296</t>
  </si>
  <si>
    <t>793 - 819</t>
  </si>
  <si>
    <t>55 - 188</t>
  </si>
  <si>
    <t>17 - 26</t>
  </si>
  <si>
    <t>1289 - 1304</t>
  </si>
  <si>
    <t>897 - 935</t>
  </si>
  <si>
    <t>1332 - 1353</t>
  </si>
  <si>
    <t>23 - 28</t>
  </si>
  <si>
    <t>1515 - 1530</t>
  </si>
  <si>
    <t>742 - 784</t>
  </si>
  <si>
    <t>839 - 867</t>
  </si>
  <si>
    <t>1289 - 1307</t>
  </si>
  <si>
    <t>775 - 1805</t>
  </si>
  <si>
    <t>1150 - 1165</t>
  </si>
  <si>
    <t>1018 - 1036</t>
  </si>
  <si>
    <t>1783 - 1803</t>
  </si>
  <si>
    <t>1357 - 1378</t>
  </si>
  <si>
    <t>971 - 1012</t>
  </si>
  <si>
    <t>713 - 739</t>
  </si>
  <si>
    <t>1450 - 1482</t>
  </si>
  <si>
    <t>1368 - 1400</t>
  </si>
  <si>
    <t>1313 - 1359</t>
  </si>
  <si>
    <t>1003 - 1017</t>
  </si>
  <si>
    <t>559 - 593</t>
  </si>
  <si>
    <t>968 - 983</t>
  </si>
  <si>
    <t>1313 - 1337</t>
  </si>
  <si>
    <t>844 - 859</t>
  </si>
  <si>
    <t>1393 - 1423</t>
  </si>
  <si>
    <t>1543 - 1573</t>
  </si>
  <si>
    <t>1246 - 1261</t>
  </si>
  <si>
    <t>966 - 991</t>
  </si>
  <si>
    <t>1005 - 1028</t>
  </si>
  <si>
    <t>1039 - 1062</t>
  </si>
  <si>
    <t>23 - 42</t>
  </si>
  <si>
    <t>1113 - 1149</t>
  </si>
  <si>
    <t>921 - 949</t>
  </si>
  <si>
    <t>1063 - 1078</t>
  </si>
  <si>
    <t>1270 - 1291</t>
  </si>
  <si>
    <t>902 - 917</t>
  </si>
  <si>
    <t>1292 - 1337</t>
  </si>
  <si>
    <t>1712 - 1772</t>
  </si>
  <si>
    <t>833 - 851</t>
  </si>
  <si>
    <t>1360 - 1395</t>
  </si>
  <si>
    <t>1 - 1213</t>
  </si>
  <si>
    <t>11 - 54</t>
  </si>
  <si>
    <t>28 - 31</t>
  </si>
  <si>
    <t>1214 - 1248</t>
  </si>
  <si>
    <t>9 - 12</t>
  </si>
  <si>
    <t>1214 - 1274</t>
  </si>
  <si>
    <t>1370 - 1395</t>
  </si>
  <si>
    <t>1684 - 1698</t>
  </si>
  <si>
    <t>1396 - 1411</t>
  </si>
  <si>
    <t>1401 - 1426</t>
  </si>
  <si>
    <t>189 - 214</t>
  </si>
  <si>
    <t>100 - 116</t>
  </si>
  <si>
    <t>662 - 677</t>
  </si>
  <si>
    <t>1692 - 1706</t>
  </si>
  <si>
    <t>1233 - 1248</t>
  </si>
  <si>
    <t>799 - 819</t>
  </si>
  <si>
    <t>718 - 736</t>
  </si>
  <si>
    <t>1791 - 1805</t>
  </si>
  <si>
    <t>884 - 912</t>
  </si>
  <si>
    <t>1373 - 1406</t>
  </si>
  <si>
    <t>320 - 696</t>
  </si>
  <si>
    <t>1005 - 1023</t>
  </si>
  <si>
    <t>17 - 22</t>
  </si>
  <si>
    <t>1382 - 1417</t>
  </si>
  <si>
    <t>1582 - 1805</t>
  </si>
  <si>
    <t>809 - 824</t>
  </si>
  <si>
    <t>1398 - 1417</t>
  </si>
  <si>
    <t>913 - 928</t>
  </si>
  <si>
    <t>326 - 1392</t>
  </si>
  <si>
    <t>28 - 60</t>
  </si>
  <si>
    <t>8 - 1403</t>
  </si>
  <si>
    <t>1664 - 1681</t>
  </si>
  <si>
    <t>3 - 5</t>
  </si>
  <si>
    <t>1230 - 1248</t>
  </si>
  <si>
    <t>8 - 10</t>
  </si>
  <si>
    <t>7 - 8</t>
  </si>
  <si>
    <t>561 - 1805</t>
  </si>
  <si>
    <t>1156 - 1189</t>
  </si>
  <si>
    <t>150 - 637</t>
  </si>
  <si>
    <t>1438 - 1463</t>
  </si>
  <si>
    <t>1 - 883</t>
  </si>
  <si>
    <t>1 - 1800</t>
  </si>
  <si>
    <t>1666 - 1681</t>
  </si>
  <si>
    <t>831 - 1218</t>
  </si>
  <si>
    <t>1308 - 1331</t>
  </si>
  <si>
    <t>1058 - 1073</t>
  </si>
  <si>
    <t>1376 - 1403</t>
  </si>
  <si>
    <t>22 - 30</t>
  </si>
  <si>
    <t>1 - 1797</t>
  </si>
  <si>
    <t>17 - 62</t>
  </si>
  <si>
    <t>1329 - 1482</t>
  </si>
  <si>
    <t>489 - 505</t>
  </si>
  <si>
    <t>209 - 585</t>
  </si>
  <si>
    <t>263 - 280</t>
  </si>
  <si>
    <t>15 - 16</t>
  </si>
  <si>
    <t>737 - 787</t>
  </si>
  <si>
    <t>1424 - 1446</t>
  </si>
  <si>
    <t>1108 - 1123</t>
  </si>
  <si>
    <t>150 - 609</t>
  </si>
  <si>
    <t>1429 - 1466</t>
  </si>
  <si>
    <t>1243 - 1261</t>
  </si>
  <si>
    <t>1370 - 1397</t>
  </si>
  <si>
    <t>19 - 21</t>
  </si>
  <si>
    <t>1198 - 1805</t>
  </si>
  <si>
    <t>1 - 1542</t>
  </si>
  <si>
    <t>997 - 1078</t>
  </si>
  <si>
    <t>15 - 15</t>
  </si>
  <si>
    <t>6 - 1125</t>
  </si>
  <si>
    <t>1656 - 1688</t>
  </si>
  <si>
    <t>292 - 1805</t>
  </si>
  <si>
    <t>22 - 28</t>
  </si>
  <si>
    <t>1712 - 1770</t>
  </si>
  <si>
    <t>20 - 31</t>
  </si>
  <si>
    <t>1407 - 1431</t>
  </si>
  <si>
    <t>1 - 674</t>
  </si>
  <si>
    <t>417 - 432</t>
  </si>
  <si>
    <t>889 - 912</t>
  </si>
  <si>
    <t>989 - 1007</t>
  </si>
  <si>
    <t>1717 - 1731</t>
  </si>
  <si>
    <t>1 - 1772</t>
  </si>
  <si>
    <t>1 - 1331</t>
  </si>
  <si>
    <t>167 - 185</t>
  </si>
  <si>
    <t>21 - 27</t>
  </si>
  <si>
    <t>1 - 1232</t>
  </si>
  <si>
    <t>1037 - 1054</t>
  </si>
  <si>
    <t>1424 - 1473</t>
  </si>
  <si>
    <t>125 - 143</t>
  </si>
  <si>
    <t>1171 - 1202</t>
  </si>
  <si>
    <t>17 - 1742</t>
  </si>
  <si>
    <t>1316 - 1334</t>
  </si>
  <si>
    <t>662 - 707</t>
  </si>
  <si>
    <t>1302 - 1320</t>
  </si>
  <si>
    <t>1 - 1519</t>
  </si>
  <si>
    <t>1620 - 1642</t>
  </si>
  <si>
    <t>1429 - 1479</t>
  </si>
  <si>
    <t>1060 - 1099</t>
  </si>
  <si>
    <t>164 - 188</t>
  </si>
  <si>
    <t>1602 - 1619</t>
  </si>
  <si>
    <t>1376 - 1406</t>
  </si>
  <si>
    <t>229 - 248</t>
  </si>
  <si>
    <t>24 - 29</t>
  </si>
  <si>
    <t>17 - 27</t>
  </si>
  <si>
    <t>1233 - 1258</t>
  </si>
  <si>
    <t>1206 - 1226</t>
  </si>
  <si>
    <t>807 - 830</t>
  </si>
  <si>
    <t>918 - 935</t>
  </si>
  <si>
    <t>1071 - 1805</t>
  </si>
  <si>
    <t>1292 - 1307</t>
  </si>
  <si>
    <t>1470 - 1800</t>
  </si>
  <si>
    <t>1335 - 1367</t>
  </si>
  <si>
    <t>46 - 65</t>
  </si>
  <si>
    <t>1103 - 1131</t>
  </si>
  <si>
    <t>892 - 962</t>
  </si>
  <si>
    <t>1382 - 1408</t>
  </si>
  <si>
    <t>1656 - 1673</t>
  </si>
  <si>
    <t>1150 - 1170</t>
  </si>
  <si>
    <t>292 - 311</t>
  </si>
  <si>
    <t>1597 - 1614</t>
  </si>
  <si>
    <t>6 - 1181</t>
  </si>
  <si>
    <t>729 - 744</t>
  </si>
  <si>
    <t>1140 - 1160</t>
  </si>
  <si>
    <t>1243 - 1269</t>
  </si>
  <si>
    <t>1486 - 1501</t>
  </si>
  <si>
    <t>1238 - 1253</t>
  </si>
  <si>
    <t>989 - 1805</t>
  </si>
  <si>
    <t>785 - 808</t>
  </si>
  <si>
    <t>1483 - 1792</t>
  </si>
  <si>
    <t>78 - 474</t>
  </si>
  <si>
    <t>3 - 1073</t>
  </si>
  <si>
    <t>18 - 20</t>
  </si>
  <si>
    <t>1201 - 1216</t>
  </si>
  <si>
    <t>629 - 647</t>
  </si>
  <si>
    <t>11 - 27</t>
  </si>
  <si>
    <t>1241 - 1256</t>
  </si>
  <si>
    <t>9 - 10</t>
  </si>
  <si>
    <t>16 - 33</t>
  </si>
  <si>
    <t>1523 - 1537</t>
  </si>
  <si>
    <t>1 - 1197</t>
  </si>
  <si>
    <t>1387 - 1411</t>
  </si>
  <si>
    <t>1407 - 1805</t>
  </si>
  <si>
    <t>10 - 14</t>
  </si>
  <si>
    <t>1076 - 1094</t>
  </si>
  <si>
    <t>1382 - 1406</t>
  </si>
  <si>
    <t>1265 - 1282</t>
  </si>
  <si>
    <t>1393 - 1420</t>
  </si>
  <si>
    <t>1265 - 1288</t>
  </si>
  <si>
    <t>1554 - 1589</t>
  </si>
  <si>
    <t>164 - 822</t>
  </si>
  <si>
    <t>936 - 970</t>
  </si>
  <si>
    <t>873 - 899</t>
  </si>
  <si>
    <t>1071 - 1086</t>
  </si>
  <si>
    <t>1349 - 1369</t>
  </si>
  <si>
    <t>5 - 5</t>
  </si>
  <si>
    <t>18 - 31</t>
  </si>
  <si>
    <t>181 - 200</t>
  </si>
  <si>
    <t>1021 - 1052</t>
  </si>
  <si>
    <t>1407 - 1456</t>
  </si>
  <si>
    <t>1211 - 1229</t>
  </si>
  <si>
    <t>1126 - 1160</t>
  </si>
  <si>
    <t>1092 - 1125</t>
  </si>
  <si>
    <t>981 - 1070</t>
  </si>
  <si>
    <t>1 - 211</t>
  </si>
  <si>
    <t>1702 - 1737</t>
  </si>
  <si>
    <t>1230 - 1258</t>
  </si>
  <si>
    <t>1174 - 1197</t>
  </si>
  <si>
    <t>172 - 191</t>
  </si>
  <si>
    <t>1393 - 1414</t>
  </si>
  <si>
    <t>1401 - 1423</t>
  </si>
  <si>
    <t>7 - 10</t>
  </si>
  <si>
    <t>1137 - 1173</t>
  </si>
  <si>
    <t>20 - 25</t>
  </si>
  <si>
    <t>1 - 4</t>
  </si>
  <si>
    <t>18 - 18</t>
  </si>
  <si>
    <t>1302 - 1326</t>
  </si>
  <si>
    <t>1300 - 1331</t>
  </si>
  <si>
    <t>1259 - 1274</t>
  </si>
  <si>
    <t>987 - 1012</t>
  </si>
  <si>
    <t>1163 - 1181</t>
  </si>
  <si>
    <t>1329 - 1348</t>
  </si>
  <si>
    <t>16 - 29</t>
  </si>
  <si>
    <t>1289 - 1312</t>
  </si>
  <si>
    <t>470 - 486</t>
  </si>
  <si>
    <t>1050 - 1075</t>
  </si>
  <si>
    <t>1037 - 1094</t>
  </si>
  <si>
    <t>1097 - 1123</t>
  </si>
  <si>
    <t>1257 - 1309</t>
  </si>
  <si>
    <t>2 - 6</t>
  </si>
  <si>
    <t>1351 - 1381</t>
  </si>
  <si>
    <t>841 - 954</t>
  </si>
  <si>
    <t>1095 - 1115</t>
  </si>
  <si>
    <t>278 - 1020</t>
  </si>
  <si>
    <t>61 - 88</t>
  </si>
  <si>
    <t>871 - 912</t>
  </si>
  <si>
    <t>1 - 1792</t>
  </si>
  <si>
    <t>1360 - 1403</t>
  </si>
  <si>
    <t>22 - 23</t>
  </si>
  <si>
    <t>1037 - 1052</t>
  </si>
  <si>
    <t>1032 - 1057</t>
  </si>
  <si>
    <t>929 - 959</t>
  </si>
  <si>
    <t>1297 - 1315</t>
  </si>
  <si>
    <t>1689 - 1706</t>
  </si>
  <si>
    <t>92 - 113</t>
  </si>
  <si>
    <t>635 - 656</t>
  </si>
  <si>
    <t>1569 - 1583</t>
  </si>
  <si>
    <t>1365 - 1381</t>
  </si>
  <si>
    <t>28 - 65</t>
  </si>
  <si>
    <t>1039 - 1059</t>
  </si>
  <si>
    <t>1365 - 1383</t>
  </si>
  <si>
    <t>929 - 957</t>
  </si>
  <si>
    <t>408 - 427</t>
  </si>
  <si>
    <t>1460 - 1487</t>
  </si>
  <si>
    <t>855 - 880</t>
  </si>
  <si>
    <t>753 - 782</t>
  </si>
  <si>
    <t>122 - 1456</t>
  </si>
  <si>
    <t>865 - 891</t>
  </si>
  <si>
    <t>1103 - 1118</t>
  </si>
  <si>
    <t>788 - 803</t>
  </si>
  <si>
    <t>1404 - 1420</t>
  </si>
  <si>
    <t>1211 - 1240</t>
  </si>
  <si>
    <t>1 - 1070</t>
  </si>
  <si>
    <t>1 - 1381</t>
  </si>
  <si>
    <t>836 - 859</t>
  </si>
  <si>
    <t>1 - 74</t>
  </si>
  <si>
    <t>1313 - 1339</t>
  </si>
  <si>
    <t>1 - 864</t>
  </si>
  <si>
    <t>1444 - 1482</t>
  </si>
  <si>
    <t>1283 - 1307</t>
  </si>
  <si>
    <t>11 - 449</t>
  </si>
  <si>
    <t>667 - 696</t>
  </si>
  <si>
    <t>1156 - 1170</t>
  </si>
  <si>
    <t>1134 - 1155</t>
  </si>
  <si>
    <t>1 - 3</t>
  </si>
  <si>
    <t>11 - 946</t>
  </si>
  <si>
    <t>1579 - 1805</t>
  </si>
  <si>
    <t>1368 - 1403</t>
  </si>
  <si>
    <t>1654 - 1670</t>
  </si>
  <si>
    <t>1090 - 1125</t>
  </si>
  <si>
    <t>1390 - 1426</t>
  </si>
  <si>
    <t>525 - 541</t>
  </si>
  <si>
    <t>14 - 33</t>
  </si>
  <si>
    <t>161 - 416</t>
  </si>
  <si>
    <t>1 - 185</t>
  </si>
  <si>
    <t>915 - 933</t>
  </si>
  <si>
    <t>16 - 30</t>
  </si>
  <si>
    <t>836 - 862</t>
  </si>
  <si>
    <t>705 - 795</t>
  </si>
  <si>
    <t>8 - 8</t>
  </si>
  <si>
    <t>10 - 10</t>
  </si>
  <si>
    <t>6 - 1186</t>
  </si>
  <si>
    <t>20 - 20</t>
  </si>
  <si>
    <t>1265 - 1293</t>
  </si>
  <si>
    <t>13 - 13</t>
  </si>
  <si>
    <t>1060 - 1086</t>
  </si>
  <si>
    <t>1273 - 1318</t>
  </si>
  <si>
    <t>1338 - 1383</t>
  </si>
  <si>
    <t>1005 - 1031</t>
  </si>
  <si>
    <t>58 - 169</t>
  </si>
  <si>
    <t>1203 - 1234</t>
  </si>
  <si>
    <t>289 - 319</t>
  </si>
  <si>
    <t>523 - 552</t>
  </si>
  <si>
    <t>94 - 991</t>
  </si>
  <si>
    <t>1302 - 1318</t>
  </si>
  <si>
    <t>1499 - 1524</t>
  </si>
  <si>
    <t>103 - 118</t>
  </si>
  <si>
    <t>1499 - 1519</t>
  </si>
  <si>
    <t>1725 - 1742</t>
  </si>
  <si>
    <t>1600 - 1622</t>
  </si>
  <si>
    <t>1163 - 1202</t>
  </si>
  <si>
    <t>1042 - 1059</t>
  </si>
  <si>
    <t>889 - 999</t>
  </si>
  <si>
    <t>777 - 846</t>
  </si>
  <si>
    <t>8 - 13</t>
  </si>
  <si>
    <t>1760 - 1777</t>
  </si>
  <si>
    <t>648 - 664</t>
  </si>
  <si>
    <t>232 - 1369</t>
  </si>
  <si>
    <t>1203 - 1226</t>
  </si>
  <si>
    <t>1528 - 1553</t>
  </si>
  <si>
    <t>534 - 1800</t>
  </si>
  <si>
    <t>1016 - 1054</t>
  </si>
  <si>
    <t>1760 - 1775</t>
  </si>
  <si>
    <t>1148 - 1170</t>
  </si>
  <si>
    <t>1235 - 1250</t>
  </si>
  <si>
    <t>971 - 986</t>
  </si>
  <si>
    <t>1387 - 1637</t>
  </si>
  <si>
    <t>241 - 257</t>
  </si>
  <si>
    <t>158 - 558</t>
  </si>
  <si>
    <t>1340 - 1359</t>
  </si>
  <si>
    <t>640 - 658</t>
  </si>
  <si>
    <t>1209 - 1229</t>
  </si>
  <si>
    <t>1254 - 1277</t>
  </si>
  <si>
    <t>1156 - 1181</t>
  </si>
  <si>
    <t>1340 - 1361</t>
  </si>
  <si>
    <t>1 - 626</t>
  </si>
  <si>
    <t>Start Time (min)</t>
  </si>
  <si>
    <t>879 - 904</t>
  </si>
  <si>
    <t>164 - 240</t>
  </si>
  <si>
    <t>1467 - 1522</t>
  </si>
  <si>
    <t>1549 - 1612</t>
  </si>
  <si>
    <t>1536 - 1553</t>
  </si>
  <si>
    <t>1477 - 1787</t>
  </si>
  <si>
    <t>621 - 1805</t>
  </si>
  <si>
    <t>1087 - 1102</t>
  </si>
  <si>
    <t>1 - 1028</t>
  </si>
  <si>
    <t>255 - 317</t>
  </si>
  <si>
    <t>1435 - 1473</t>
  </si>
  <si>
    <t>1182 - 1197</t>
  </si>
  <si>
    <t>1185 - 1205</t>
  </si>
  <si>
    <t>708 - 1805</t>
  </si>
  <si>
    <t>14 - 36</t>
  </si>
  <si>
    <t>Apex RT</t>
  </si>
  <si>
    <t>1249 - 1280</t>
  </si>
  <si>
    <t>25 - 29</t>
  </si>
  <si>
    <t>1259 - 1288</t>
  </si>
  <si>
    <t>1283 - 1800</t>
  </si>
  <si>
    <t>352 - 1805</t>
  </si>
  <si>
    <t>1520 - 1545</t>
  </si>
  <si>
    <t>153 - 460</t>
  </si>
  <si>
    <t>377 - 1792</t>
  </si>
  <si>
    <t>1179 - 1197</t>
  </si>
  <si>
    <t>26 - 31</t>
  </si>
  <si>
    <t>1427 - 1449</t>
  </si>
  <si>
    <t>1222 - 1240</t>
  </si>
  <si>
    <t>18 - 28</t>
  </si>
  <si>
    <t>1335 - 1805</t>
  </si>
  <si>
    <t>1235 - 1261</t>
  </si>
  <si>
    <t>1262 - 1299</t>
  </si>
  <si>
    <t>1294 - 1446</t>
  </si>
  <si>
    <t>783 - 800</t>
  </si>
  <si>
    <t>1499 - 1535</t>
  </si>
  <si>
    <t>1324 - 1345</t>
  </si>
  <si>
    <t>673 - 728</t>
  </si>
  <si>
    <t>1 - 1353</t>
  </si>
  <si>
    <t>6 - 8</t>
  </si>
  <si>
    <t>934 - 957</t>
  </si>
  <si>
    <t>215 - 237</t>
  </si>
  <si>
    <t>1407 - 1426</t>
  </si>
  <si>
    <t>1018 - 1078</t>
  </si>
  <si>
    <t>1275 - 1318</t>
  </si>
  <si>
    <t>1227 - 1280</t>
  </si>
  <si>
    <t>1190 - 1205</t>
  </si>
  <si>
    <t>1305 - 1323</t>
  </si>
  <si>
    <t>1076 - 1112</t>
  </si>
  <si>
    <t>18 - 30</t>
  </si>
  <si>
    <t>Charge State Distribution</t>
  </si>
  <si>
    <t>520 - 560</t>
  </si>
  <si>
    <t>1187 - 1202</t>
  </si>
  <si>
    <t>1148 - 1176</t>
  </si>
  <si>
    <t>26 - 42</t>
  </si>
  <si>
    <t>1 - 1795</t>
  </si>
  <si>
    <t>1384 - 1400</t>
  </si>
  <si>
    <t>921 - 943</t>
  </si>
  <si>
    <t>1182 - 1210</t>
  </si>
  <si>
    <t>1140 - 1155</t>
  </si>
  <si>
    <t>1166 - 1216</t>
  </si>
  <si>
    <t>1432 - 1476</t>
  </si>
  <si>
    <t>15 - 21</t>
  </si>
  <si>
    <t>1254 - 1272</t>
  </si>
  <si>
    <t>1150 - 1173</t>
  </si>
  <si>
    <t>3 - 10</t>
  </si>
  <si>
    <t>1275 - 1301</t>
  </si>
  <si>
    <t>1404 - 1428</t>
  </si>
  <si>
    <t>6 - 1170</t>
  </si>
  <si>
    <t>1249 - 1264</t>
  </si>
  <si>
    <t>1195 - 1245</t>
  </si>
  <si>
    <t>1305 - 1326</t>
  </si>
  <si>
    <t>1230 - 1264</t>
  </si>
  <si>
    <t>1407 - 1428</t>
  </si>
  <si>
    <t>1034 - 1256</t>
  </si>
  <si>
    <t>1225 - 1248</t>
  </si>
  <si>
    <t>1327 - 1342</t>
  </si>
  <si>
    <t>1674 - 1688</t>
  </si>
  <si>
    <t>1100 - 1123</t>
  </si>
  <si>
    <t>7 - 9</t>
  </si>
  <si>
    <t>1438 - 1473</t>
  </si>
  <si>
    <t>Stop Time (min)</t>
  </si>
  <si>
    <t>796 - 814</t>
  </si>
  <si>
    <t>777 - 795</t>
  </si>
  <si>
    <t>1137 - 1165</t>
  </si>
  <si>
    <t>1249 - 1274</t>
  </si>
  <si>
    <t>1119 - 1139</t>
  </si>
  <si>
    <t>817 - 870</t>
  </si>
  <si>
    <t>19 - 26</t>
  </si>
  <si>
    <t>17 - 31</t>
  </si>
  <si>
    <t>1275 - 1320</t>
  </si>
  <si>
    <t>1 - 822</t>
  </si>
  <si>
    <t>1195 - 1218</t>
  </si>
  <si>
    <t>1267 - 1293</t>
  </si>
  <si>
    <t>23 - 31</t>
  </si>
  <si>
    <t>1335 - 1356</t>
  </si>
  <si>
    <t>657 - 674</t>
  </si>
  <si>
    <t>1427 - 1473</t>
  </si>
  <si>
    <t>995 - 1805</t>
  </si>
  <si>
    <t>1781 - 1805</t>
  </si>
  <si>
    <t>1 - 1775</t>
  </si>
  <si>
    <t>1447 - 1473</t>
  </si>
  <si>
    <t>559 - 1805</t>
  </si>
  <si>
    <t>19 - 30</t>
  </si>
  <si>
    <t>1300 - 1315</t>
  </si>
  <si>
    <t>1319 - 1342</t>
  </si>
  <si>
    <t>498 - 513</t>
  </si>
  <si>
    <t>221 - 240</t>
  </si>
  <si>
    <t>944 - 978</t>
  </si>
  <si>
    <t>1302 - 1350</t>
  </si>
  <si>
    <t>1000 - 1015</t>
  </si>
  <si>
    <t>459 - 474</t>
  </si>
  <si>
    <t>7 - 12</t>
  </si>
  <si>
    <t>1238 - 1261</t>
  </si>
  <si>
    <t>651 - 954</t>
  </si>
  <si>
    <t>1335 - 1359</t>
  </si>
  <si>
    <t>804 - 843</t>
  </si>
  <si>
    <t>1097 - 1118</t>
  </si>
  <si>
    <t>377 - 1805</t>
  </si>
  <si>
    <t>20 - 28</t>
  </si>
  <si>
    <t>936 - 975</t>
  </si>
  <si>
    <t>1346 - 1372</t>
  </si>
  <si>
    <t>23 - 25</t>
  </si>
  <si>
    <t>295 - 322</t>
  </si>
  <si>
    <t>17 - 20</t>
  </si>
  <si>
    <t>1163 - 1189</t>
  </si>
  <si>
    <t>1346 - 1364</t>
  </si>
  <si>
    <t>1074 - 1091</t>
  </si>
  <si>
    <t>1376 - 1400</t>
  </si>
  <si>
    <t>28 - 57</t>
  </si>
  <si>
    <t>1257 - 1277</t>
  </si>
  <si>
    <t>206 - 291</t>
  </si>
  <si>
    <t>1384 - 1411</t>
  </si>
  <si>
    <t>1370 - 1408</t>
  </si>
  <si>
    <t>40 - 217</t>
  </si>
  <si>
    <t>1 - 795</t>
  </si>
  <si>
    <t>405 - 435</t>
  </si>
  <si>
    <t>80 - 124</t>
  </si>
  <si>
    <t>860 - 1532</t>
  </si>
  <si>
    <t>1338 - 1364</t>
  </si>
  <si>
    <t>1246 - 1266</t>
  </si>
  <si>
    <t>1379 - 1408</t>
  </si>
  <si>
    <t>1273 - 1288</t>
  </si>
  <si>
    <t>1357 - 1389</t>
  </si>
  <si>
    <t>1179 - 1213</t>
  </si>
  <si>
    <t>1018 - 1054</t>
  </si>
  <si>
    <t>1610 - 1625</t>
  </si>
  <si>
    <t>439 - 1038</t>
  </si>
  <si>
    <t>1 - 1397</t>
  </si>
  <si>
    <t>445 - 466</t>
  </si>
  <si>
    <t>1003 - 1033</t>
  </si>
  <si>
    <t>1763 - 1792</t>
  </si>
  <si>
    <t>1166 - 1218</t>
  </si>
  <si>
    <t>223 - 1033</t>
  </si>
  <si>
    <t>1105 - 1144</t>
  </si>
  <si>
    <t>1171 - 1189</t>
  </si>
  <si>
    <t>718 - 733</t>
  </si>
  <si>
    <t>3 - 1253</t>
  </si>
  <si>
    <t>1335 - 1353</t>
  </si>
  <si>
    <t>1222 - 1248</t>
  </si>
  <si>
    <t>913 - 941</t>
  </si>
  <si>
    <t>1074 - 1104</t>
  </si>
  <si>
    <t>608 - 623</t>
  </si>
  <si>
    <t>1108 - 1131</t>
  </si>
  <si>
    <t>3 - 620</t>
  </si>
  <si>
    <t>1351 - 1372</t>
  </si>
  <si>
    <t>1623 - 1792</t>
  </si>
  <si>
    <t>Relative Abundance</t>
  </si>
  <si>
    <t>20 - 30</t>
  </si>
  <si>
    <t>1090 - 1110</t>
  </si>
  <si>
    <t>1491 - 1517</t>
  </si>
  <si>
    <t>1572 - 1599</t>
  </si>
  <si>
    <t>1275 - 1291</t>
  </si>
  <si>
    <t>1171 - 1186</t>
  </si>
  <si>
    <t>23 - 45</t>
  </si>
  <si>
    <t>678 - 701</t>
  </si>
  <si>
    <t>881 - 917</t>
  </si>
  <si>
    <t>1241 - 1258</t>
  </si>
  <si>
    <t>1193 - 1208</t>
  </si>
  <si>
    <t>775 - 808</t>
  </si>
  <si>
    <t>801 - 843</t>
  </si>
  <si>
    <t>11 - 30</t>
  </si>
  <si>
    <t>1554 - 1576</t>
  </si>
  <si>
    <t>1515 - 1792</t>
  </si>
  <si>
    <t>1278 - 1309</t>
  </si>
  <si>
    <t>100 - 127</t>
  </si>
  <si>
    <t>1270 - 1299</t>
  </si>
  <si>
    <t>405 - 421</t>
  </si>
  <si>
    <t>1396 - 1417</t>
  </si>
  <si>
    <t>26 - 138</t>
  </si>
  <si>
    <t>24 - 25</t>
  </si>
  <si>
    <t>329 - 1805</t>
  </si>
  <si>
    <t>1398 - 1420</t>
  </si>
  <si>
    <t>1357 - 1383</t>
  </si>
  <si>
    <t>1042 - 1083</t>
  </si>
  <si>
    <t>1119 - 1133</t>
  </si>
  <si>
    <t>1294 - 1312</t>
  </si>
  <si>
    <t>1092 - 1123</t>
  </si>
  <si>
    <t>1021 - 1041</t>
  </si>
  <si>
    <t>1623 - 1800</t>
  </si>
  <si>
    <t>1349 - 1381</t>
  </si>
  <si>
    <t>1251 - 1280</t>
  </si>
  <si>
    <t>1595 - 1612</t>
  </si>
  <si>
    <t>1214 - 1269</t>
  </si>
  <si>
    <t>1169 - 1200</t>
  </si>
  <si>
    <t>849 - 872</t>
  </si>
  <si>
    <t>876 - 917</t>
  </si>
  <si>
    <t>1289 - 1318</t>
  </si>
  <si>
    <t>1076 - 1110</t>
  </si>
  <si>
    <t>1432 - 1463</t>
  </si>
  <si>
    <t>1267 - 1288</t>
  </si>
  <si>
    <t>1097 - 1805</t>
  </si>
  <si>
    <t>1026 - 1059</t>
  </si>
  <si>
    <t>3 - 1173</t>
  </si>
  <si>
    <t>55 - 166</t>
  </si>
  <si>
    <t>1556 - 1571</t>
  </si>
  <si>
    <t>857 - 901</t>
  </si>
  <si>
    <t>960 - 988</t>
  </si>
  <si>
    <t>971 - 1805</t>
  </si>
  <si>
    <t>1362 - 1386</t>
  </si>
  <si>
    <t>320 - 337</t>
  </si>
  <si>
    <t>1047 - 1067</t>
  </si>
  <si>
    <t>1032 - 1049</t>
  </si>
  <si>
    <t>1134 - 1165</t>
  </si>
  <si>
    <t>886 - 917</t>
  </si>
  <si>
    <t>178 - 404</t>
  </si>
  <si>
    <t>1177 - 1197</t>
  </si>
  <si>
    <t>1053 - 1075</t>
  </si>
  <si>
    <t>1047 - 1065</t>
  </si>
  <si>
    <t>973 - 988</t>
  </si>
  <si>
    <t>1211 - 1245</t>
  </si>
  <si>
    <t>1219 - 1240</t>
  </si>
  <si>
    <t>18 - 32</t>
  </si>
  <si>
    <t>1187 - 1224</t>
  </si>
  <si>
    <t>1401 - 1466</t>
  </si>
  <si>
    <t>21 - 32</t>
  </si>
  <si>
    <t>144 - 505</t>
  </si>
  <si>
    <t>1171 - 1200</t>
  </si>
  <si>
    <t>340 - 1805</t>
  </si>
  <si>
    <t>950 - 972</t>
  </si>
  <si>
    <t>1567 - 1645</t>
  </si>
  <si>
    <t>24 - 30</t>
  </si>
  <si>
    <t>1346 - 1367</t>
  </si>
  <si>
    <t>1174 - 1189</t>
  </si>
  <si>
    <t>1373 - 1395</t>
  </si>
  <si>
    <t>934 - 954</t>
  </si>
  <si>
    <t>1745 - 1797</t>
  </si>
  <si>
    <t>26 - 45</t>
  </si>
  <si>
    <t>1398 - 1423</t>
  </si>
  <si>
    <t>1396 - 1431</t>
  </si>
  <si>
    <t>1016 - 1036</t>
  </si>
  <si>
    <t>142 - 157</t>
  </si>
  <si>
    <t>1124 - 1141</t>
  </si>
  <si>
    <t>1209 - 1237</t>
  </si>
  <si>
    <t>1 - 1420</t>
  </si>
  <si>
    <t>1066 - 1089</t>
  </si>
  <si>
    <t>21 - 21</t>
  </si>
  <si>
    <t>1047 - 1091</t>
  </si>
  <si>
    <t>1254 - 1274</t>
  </si>
  <si>
    <t>823 - 840</t>
  </si>
  <si>
    <t>11 - 39</t>
  </si>
  <si>
    <t>1365 - 1389</t>
  </si>
  <si>
    <t>907 - 1805</t>
  </si>
  <si>
    <t>1084 - 1099</t>
  </si>
  <si>
    <t>34 - 51</t>
  </si>
  <si>
    <t>1119 - 1144</t>
  </si>
  <si>
    <t>1376 - 1392</t>
  </si>
  <si>
    <t>1393 - 1426</t>
  </si>
  <si>
    <t>1730 - 1752</t>
  </si>
  <si>
    <t>1190 - 1210</t>
  </si>
  <si>
    <t>181 - 205</t>
  </si>
  <si>
    <t>833 - 883</t>
  </si>
  <si>
    <t>973 - 994</t>
  </si>
  <si>
    <t>1259 - 1293</t>
  </si>
  <si>
    <t>1222 - 1258</t>
  </si>
  <si>
    <t>195 - 222</t>
  </si>
  <si>
    <t>931 - 946</t>
  </si>
  <si>
    <t>1302 - 1328</t>
  </si>
  <si>
    <t>1063 - 1102</t>
  </si>
  <si>
    <t>1349 - 1378</t>
  </si>
  <si>
    <t>411 - 846</t>
  </si>
  <si>
    <t>153 - 585</t>
  </si>
  <si>
    <t>332 - 1805</t>
  </si>
  <si>
    <t>12 - 17</t>
  </si>
  <si>
    <t>1450 - 1476</t>
  </si>
  <si>
    <t>894 - 935</t>
  </si>
  <si>
    <t>1332 - 1359</t>
  </si>
  <si>
    <t>1238 - 1256</t>
  </si>
  <si>
    <t>1230 - 1256</t>
  </si>
  <si>
    <t>1523 - 1614</t>
  </si>
  <si>
    <t>1740 - 1767</t>
  </si>
  <si>
    <t>1365 - 1411</t>
  </si>
  <si>
    <t>971 - 991</t>
  </si>
  <si>
    <t>1142 - 1165</t>
  </si>
  <si>
    <t>879 - 917</t>
  </si>
  <si>
    <t>114 - 202</t>
  </si>
  <si>
    <t>144 - 1805</t>
  </si>
  <si>
    <t>936 - 957</t>
  </si>
  <si>
    <t>1076 - 1099</t>
  </si>
  <si>
    <t>1743 - 1770</t>
  </si>
  <si>
    <t>1750 - 1765</t>
  </si>
  <si>
    <t>1664 - 1742</t>
  </si>
  <si>
    <t>161 - 466</t>
  </si>
  <si>
    <t>1343 - 1359</t>
  </si>
  <si>
    <t>26 - 62</t>
  </si>
  <si>
    <t>19 - 19</t>
  </si>
  <si>
    <t>4 - 7</t>
  </si>
  <si>
    <t>1788 - 1805</t>
  </si>
  <si>
    <t>1171 - 1192</t>
  </si>
  <si>
    <t>86 - 124</t>
  </si>
  <si>
    <t>1082 - 1107</t>
  </si>
  <si>
    <t>1278 - 1293</t>
  </si>
  <si>
    <t>1582 - 1596</t>
  </si>
  <si>
    <t>15 - 32</t>
  </si>
  <si>
    <t>1053 - 1067</t>
  </si>
  <si>
    <t>627 - 653</t>
  </si>
  <si>
    <t>1217 - 1232</t>
  </si>
  <si>
    <t>15 - 19</t>
  </si>
  <si>
    <t>1090 - 1155</t>
  </si>
  <si>
    <t>1324 - 1339</t>
  </si>
  <si>
    <t>745 - 776</t>
  </si>
  <si>
    <t>1153 - 1173</t>
  </si>
  <si>
    <t>40 - 744</t>
  </si>
  <si>
    <t>1 - 951</t>
  </si>
  <si>
    <t>1275 - 1293</t>
  </si>
  <si>
    <t>461 - 1805</t>
  </si>
  <si>
    <t>61 - 779</t>
  </si>
  <si>
    <t>921 - 1036</t>
  </si>
  <si>
    <t>80 - 693</t>
  </si>
  <si>
    <t>1249 - 1282</t>
  </si>
  <si>
    <t>1 - 2</t>
  </si>
  <si>
    <t>1071 - 1096</t>
  </si>
  <si>
    <t>12 - 12</t>
  </si>
  <si>
    <t>780 - 883</t>
  </si>
  <si>
    <t>266 - 661</t>
  </si>
  <si>
    <t>1370 - 1403</t>
  </si>
  <si>
    <t>21 - 23</t>
  </si>
  <si>
    <t>839 - 854</t>
  </si>
  <si>
    <t>1082 - 1102</t>
  </si>
  <si>
    <t>1477 - 1501</t>
  </si>
  <si>
    <t>1246 - 1280</t>
  </si>
  <si>
    <t>621 - 656</t>
  </si>
  <si>
    <t>710 - 728</t>
  </si>
  <si>
    <t>27 - 28</t>
  </si>
  <si>
    <t>31 - 31</t>
  </si>
  <si>
    <t>1177 - 1194</t>
  </si>
  <si>
    <t>1140 - 1170</t>
  </si>
  <si>
    <t>1390 - 1408</t>
  </si>
  <si>
    <t>1 - 16</t>
  </si>
  <si>
    <t>960 - 999</t>
  </si>
  <si>
    <t>804 - 830</t>
  </si>
  <si>
    <t>1 - 1782</t>
  </si>
  <si>
    <t>616 - 634</t>
  </si>
  <si>
    <t>1308 - 1334</t>
  </si>
  <si>
    <t>1 - 237</t>
  </si>
  <si>
    <t>1546 - 1578</t>
  </si>
  <si>
    <t>1510 - 1553</t>
  </si>
  <si>
    <t>1126 - 1147</t>
  </si>
  <si>
    <t>20 - 32</t>
  </si>
  <si>
    <t>346 - 1805</t>
  </si>
  <si>
    <t>4 - 10</t>
  </si>
  <si>
    <t>1225 - 1253</t>
  </si>
  <si>
    <t>831 - 878</t>
  </si>
  <si>
    <t>52 - 74</t>
  </si>
  <si>
    <t>19 - 24</t>
  </si>
  <si>
    <t>981 - 1065</t>
  </si>
  <si>
    <t>1412 - 1431</t>
  </si>
  <si>
    <t>1 - 1237</t>
  </si>
  <si>
    <t>889 - 906</t>
  </si>
  <si>
    <t>1297 - 1318</t>
  </si>
  <si>
    <t>1705 - 1737</t>
  </si>
  <si>
    <t>1365 - 1400</t>
  </si>
  <si>
    <t>610 - 1805</t>
  </si>
  <si>
    <t>1105 - 1123</t>
  </si>
  <si>
    <t>1179 - 1800</t>
  </si>
  <si>
    <t>788 - 1805</t>
  </si>
  <si>
    <t>966 - 1062</t>
  </si>
  <si>
    <t>812 - 835</t>
  </si>
  <si>
    <t>1335 - 1350</t>
  </si>
  <si>
    <t>1217 - 1240</t>
  </si>
  <si>
    <t>1748 - 1782</t>
  </si>
  <si>
    <t>184 - 1258</t>
  </si>
  <si>
    <t>1470 - 1797</t>
  </si>
  <si>
    <t>175 - 202</t>
  </si>
  <si>
    <t>83 - 116</t>
  </si>
  <si>
    <t>828 - 846</t>
  </si>
  <si>
    <t>801 - 846</t>
  </si>
  <si>
    <t>9 - 9</t>
  </si>
  <si>
    <t>9 - 11</t>
  </si>
  <si>
    <t>1273 - 1293</t>
  </si>
  <si>
    <t>1201 - 1221</t>
  </si>
  <si>
    <t>1 - 1221</t>
  </si>
  <si>
    <t>12 - 13</t>
  </si>
  <si>
    <t>1214 - 1245</t>
  </si>
  <si>
    <t>847 - 872</t>
  </si>
  <si>
    <t>1278 - 1301</t>
  </si>
  <si>
    <t>1076 - 1147</t>
  </si>
  <si>
    <t>1166 - 1229</t>
  </si>
  <si>
    <t>105 - 1805</t>
  </si>
  <si>
    <t>1225 - 1240</t>
  </si>
  <si>
    <t>1195 - 1221</t>
  </si>
  <si>
    <t>269 - 285</t>
  </si>
  <si>
    <t>1786 - 1805</t>
  </si>
  <si>
    <t>550 - 1178</t>
  </si>
  <si>
    <t>742 - 763</t>
  </si>
  <si>
    <t>1246 - 1397</t>
  </si>
  <si>
    <t>1763 - 1777</t>
  </si>
  <si>
    <t>1776 - 1805</t>
  </si>
  <si>
    <t>833 - 875</t>
  </si>
  <si>
    <t>1214 - 1797</t>
  </si>
  <si>
    <t>1531 - 1548</t>
  </si>
  <si>
    <t>425 - 444</t>
  </si>
  <si>
    <t>553 - 571</t>
  </si>
  <si>
    <t>1113 - 1139</t>
  </si>
  <si>
    <t>1174 - 1205</t>
  </si>
  <si>
    <t>1 - 980</t>
  </si>
  <si>
    <t>753 - 790</t>
  </si>
  <si>
    <t>1297 - 1323</t>
  </si>
  <si>
    <t>1460 - 1800</t>
  </si>
  <si>
    <t>3 - 1293</t>
  </si>
  <si>
    <t>1297 - 1331</t>
  </si>
  <si>
    <t>19 - 42</t>
  </si>
  <si>
    <t>1182 - 1213</t>
  </si>
  <si>
    <t>1316 - 1337</t>
  </si>
  <si>
    <t>952 - 978</t>
  </si>
  <si>
    <t>1384 - 1406</t>
  </si>
  <si>
    <t>21 - 30</t>
  </si>
  <si>
    <t>1743 - 1797</t>
  </si>
  <si>
    <t>14 - 1315</t>
  </si>
  <si>
    <t>31 - 65</t>
  </si>
  <si>
    <t>955 - 983</t>
  </si>
  <si>
    <t>1071 - 1089</t>
  </si>
  <si>
    <t>844 - 872</t>
  </si>
  <si>
    <t>1373 - 1389</t>
  </si>
  <si>
    <t>947 - 978</t>
  </si>
  <si>
    <t>1129 - 1149</t>
  </si>
  <si>
    <t>1421 - 1446</t>
  </si>
  <si>
    <t>12 - 16</t>
  </si>
  <si>
    <t>1267 - 1291</t>
  </si>
  <si>
    <t>1047 - 1081</t>
  </si>
  <si>
    <t>1332 - 1350</t>
  </si>
  <si>
    <t>4 - 4</t>
  </si>
  <si>
    <t>1267 - 1285</t>
  </si>
  <si>
    <t>1053 - 1805</t>
  </si>
  <si>
    <t>780 - 827</t>
  </si>
  <si>
    <t>1233 - 1264</t>
  </si>
  <si>
    <t>1171 - 1229</t>
  </si>
  <si>
    <t>876 - 891</t>
  </si>
  <si>
    <t>1412 - 1428</t>
  </si>
  <si>
    <t>3 - 6</t>
  </si>
  <si>
    <t>1748 - 1805</t>
  </si>
  <si>
    <t>989 - 1012</t>
  </si>
  <si>
    <t>1013 - 1036</t>
  </si>
  <si>
    <t>11 - 13</t>
  </si>
  <si>
    <t>1262 - 1293</t>
  </si>
  <si>
    <t>1222 - 1245</t>
  </si>
  <si>
    <t>578 - 1411</t>
  </si>
  <si>
    <t>839 - 880</t>
  </si>
  <si>
    <t>894 - 920</t>
  </si>
  <si>
    <t>1533 - 1548</t>
  </si>
  <si>
    <t>1620 - 1655</t>
  </si>
  <si>
    <t>1055 - 1070</t>
  </si>
  <si>
    <t>1230 - 1266</t>
  </si>
  <si>
    <t>1409 - 1426</t>
  </si>
  <si>
    <t>1743 - 1767</t>
  </si>
  <si>
    <t>25 - 26</t>
  </si>
  <si>
    <t>1092 - 1186</t>
  </si>
  <si>
    <t>172 - 502</t>
  </si>
  <si>
    <t>8 - 11</t>
  </si>
  <si>
    <t>1108 - 1141</t>
  </si>
  <si>
    <t>3 - 827</t>
  </si>
  <si>
    <t>108 - 1237</t>
  </si>
  <si>
    <t>608 - 1805</t>
  </si>
  <si>
    <t>6 - 1147</t>
  </si>
  <si>
    <t>13 - 16</t>
  </si>
  <si>
    <t>492 - 508</t>
  </si>
  <si>
    <t>772 - 787</t>
  </si>
  <si>
    <t>1259 - 1280</t>
  </si>
  <si>
    <t>764 - 782</t>
  </si>
  <si>
    <t>360 - 376</t>
  </si>
  <si>
    <t>9 - 14</t>
  </si>
  <si>
    <t>632 - 1112</t>
  </si>
  <si>
    <t>1362 - 1381</t>
  </si>
  <si>
    <t>1005 - 1033</t>
  </si>
  <si>
    <t>21 - 28</t>
  </si>
  <si>
    <t>871 - 901</t>
  </si>
  <si>
    <t>1382 - 1400</t>
  </si>
  <si>
    <t>1357 - 1375</t>
  </si>
  <si>
    <t>1467 - 1785</t>
  </si>
  <si>
    <t>1677 - 1691</t>
  </si>
  <si>
    <t>14 - 16</t>
  </si>
  <si>
    <t>20 - 29</t>
  </si>
  <si>
    <t>1166 - 1181</t>
  </si>
  <si>
    <t>1270 - 1288</t>
  </si>
  <si>
    <t>605 - 639</t>
  </si>
  <si>
    <t>464 - 480</t>
  </si>
  <si>
    <t>16 - 31</t>
  </si>
  <si>
    <t>13 - 14</t>
  </si>
  <si>
    <t>1441 - 1479</t>
  </si>
  <si>
    <t>1190 - 1221</t>
  </si>
  <si>
    <t>1321 - 1345</t>
  </si>
  <si>
    <t>1379 - 1397</t>
  </si>
  <si>
    <t>1 - 1173</t>
  </si>
  <si>
    <t>1270 - 1296</t>
  </si>
  <si>
    <t>1349 - 1375</t>
  </si>
  <si>
    <t>1254 - 1288</t>
  </si>
  <si>
    <t>117 - 132</t>
  </si>
  <si>
    <t>8 - 25</t>
  </si>
  <si>
    <t>772 - 1805</t>
  </si>
  <si>
    <t>1148 - 1165</t>
  </si>
  <si>
    <t>1257 - 1280</t>
  </si>
  <si>
    <t>1354 - 1395</t>
  </si>
  <si>
    <t>23 - 26</t>
  </si>
  <si>
    <t>17 - 19</t>
  </si>
  <si>
    <t>1763 - 1780</t>
  </si>
  <si>
    <t>1142 - 1162</t>
  </si>
  <si>
    <t>1169 - 1226</t>
  </si>
  <si>
    <t>900 - 933</t>
  </si>
  <si>
    <t>1398 - 1428</t>
  </si>
  <si>
    <t>131 - 480</t>
  </si>
  <si>
    <t>1441 - 1469</t>
  </si>
  <si>
    <t>25 - 25</t>
  </si>
  <si>
    <t>1235 - 1258</t>
  </si>
  <si>
    <t>1732 - 1747</t>
  </si>
  <si>
    <t>17 - 21</t>
  </si>
  <si>
    <t>40 - 57</t>
  </si>
  <si>
    <t>1095 - 1120</t>
  </si>
  <si>
    <t>1113 - 1144</t>
  </si>
  <si>
    <t>1319 - 1345</t>
  </si>
  <si>
    <t>1142 - 1168</t>
  </si>
  <si>
    <t>1214 - 1237</t>
  </si>
  <si>
    <t>17 - 599</t>
  </si>
  <si>
    <t>1415 - 1434</t>
  </si>
  <si>
    <t>2 - 5</t>
  </si>
  <si>
    <t>1722 - 1737</t>
  </si>
  <si>
    <t>178 - 194</t>
  </si>
  <si>
    <t>26 - 32</t>
  </si>
  <si>
    <t>301 - 325</t>
  </si>
  <si>
    <t>484 - 499</t>
  </si>
  <si>
    <t>1499 - 1795</t>
  </si>
  <si>
    <t>1211 - 1242</t>
  </si>
  <si>
    <t>1694 - 1729</t>
  </si>
  <si>
    <t>1409 - 1428</t>
  </si>
  <si>
    <t>1113 - 1162</t>
  </si>
  <si>
    <t>1346 - 1369</t>
  </si>
  <si>
    <t>1190 - 1216</t>
  </si>
  <si>
    <t>1338 - 1361</t>
  </si>
  <si>
    <t>1294 - 1309</t>
  </si>
  <si>
    <t>34 - 132</t>
  </si>
  <si>
    <t>780 - 808</t>
  </si>
  <si>
    <t>Scan Range</t>
  </si>
  <si>
    <t>981 - 1007</t>
  </si>
  <si>
    <t>1343 - 1369</t>
  </si>
  <si>
    <t>1357 - 1423</t>
  </si>
  <si>
    <t>1169 - 1184</t>
  </si>
  <si>
    <t>1092 - 1112</t>
  </si>
  <si>
    <t>1351 - 1367</t>
  </si>
  <si>
    <t>619 - 637</t>
  </si>
  <si>
    <t>979 - 996</t>
  </si>
  <si>
    <t>1 - 1078</t>
  </si>
  <si>
    <t>14 - 17</t>
  </si>
  <si>
    <t>1119 - 1152</t>
  </si>
  <si>
    <t>1134 - 1149</t>
  </si>
  <si>
    <t>616 - 661</t>
  </si>
  <si>
    <t>1773 - 1790</t>
  </si>
  <si>
    <t>15 - 17</t>
  </si>
  <si>
    <t>1327 - 1345</t>
  </si>
  <si>
    <t>570 - 585</t>
  </si>
  <si>
    <t>1026 - 1049</t>
  </si>
  <si>
    <t>1286 - 1301</t>
  </si>
  <si>
    <t>1 - 1535</t>
  </si>
  <si>
    <t>525 - 1803</t>
  </si>
  <si>
    <t>1460 - 1803</t>
  </si>
  <si>
    <t>6 - 205</t>
  </si>
  <si>
    <t>1134 - 1157</t>
  </si>
  <si>
    <t>1 - 669</t>
  </si>
  <si>
    <t>1273 - 1291</t>
  </si>
  <si>
    <t>10 - 11</t>
  </si>
  <si>
    <t>939 - 970</t>
  </si>
  <si>
    <t>170 - 185</t>
  </si>
  <si>
    <t>1292 - 1318</t>
  </si>
  <si>
    <t>1148 - 1197</t>
  </si>
  <si>
    <t>43 - 85</t>
  </si>
  <si>
    <t>944 - 999</t>
  </si>
  <si>
    <t>43 - 62</t>
  </si>
  <si>
    <t>646 - 664</t>
  </si>
  <si>
    <t>1783 - 1800</t>
  </si>
  <si>
    <t>769 - 1482</t>
  </si>
  <si>
    <t>1460 - 1498</t>
  </si>
  <si>
    <t>947 - 962</t>
  </si>
  <si>
    <t>1132 - 1162</t>
  </si>
  <si>
    <t>23 - 822</t>
  </si>
  <si>
    <t>22 - 27</t>
  </si>
  <si>
    <t>40 - 62</t>
  </si>
  <si>
    <t>1281 - 1296</t>
  </si>
  <si>
    <t>4 - 9</t>
  </si>
  <si>
    <t>849 - 864</t>
  </si>
  <si>
    <t>16 - 16</t>
  </si>
  <si>
    <t>764 - 1805</t>
  </si>
  <si>
    <t>1732 - 1782</t>
  </si>
  <si>
    <t>Delta Mass</t>
  </si>
  <si>
    <t>181 - 875</t>
  </si>
  <si>
    <t>1024 - 1057</t>
  </si>
  <si>
    <t>1699 - 1726</t>
  </si>
  <si>
    <t>780 - 811</t>
  </si>
  <si>
    <t>1373 - 1397</t>
  </si>
  <si>
    <t>1418 - 1803</t>
  </si>
  <si>
    <t>942 - 959</t>
  </si>
  <si>
    <t>812 - 827</t>
  </si>
  <si>
    <t>973 - 1002</t>
  </si>
  <si>
    <t>1079 - 1094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</si>
</sst>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Sheet1!$A$2:$A$2829</c:f>
              <c:numCache>
                <c:formatCode>0.000</c:formatCode>
                <c:ptCount val="2828"/>
                <c:pt idx="0">
                  <c:v>547.96746116685802</c:v>
                </c:pt>
                <c:pt idx="1">
                  <c:v>541.95071670222501</c:v>
                </c:pt>
                <c:pt idx="2">
                  <c:v>731.93394472652005</c:v>
                </c:pt>
                <c:pt idx="3">
                  <c:v>737.95091308793496</c:v>
                </c:pt>
                <c:pt idx="4">
                  <c:v>525.97317125716495</c:v>
                </c:pt>
                <c:pt idx="5">
                  <c:v>921.91679126988902</c:v>
                </c:pt>
                <c:pt idx="6">
                  <c:v>587.96035836594103</c:v>
                </c:pt>
                <c:pt idx="7">
                  <c:v>715.95662115269499</c:v>
                </c:pt>
                <c:pt idx="8">
                  <c:v>927.93384167572594</c:v>
                </c:pt>
                <c:pt idx="9">
                  <c:v>1111.89939901255</c:v>
                </c:pt>
                <c:pt idx="10">
                  <c:v>463.94871781627398</c:v>
                </c:pt>
                <c:pt idx="11">
                  <c:v>779.93923136089597</c:v>
                </c:pt>
                <c:pt idx="12">
                  <c:v>843.91522732429803</c:v>
                </c:pt>
                <c:pt idx="13">
                  <c:v>653.93224519960199</c:v>
                </c:pt>
                <c:pt idx="14">
                  <c:v>501.98799830480101</c:v>
                </c:pt>
                <c:pt idx="15">
                  <c:v>581.94332783081097</c:v>
                </c:pt>
                <c:pt idx="16">
                  <c:v>777.943554336175</c:v>
                </c:pt>
                <c:pt idx="17">
                  <c:v>451.97099473787102</c:v>
                </c:pt>
                <c:pt idx="18">
                  <c:v>905.93957176912897</c:v>
                </c:pt>
                <c:pt idx="19">
                  <c:v>693.92487922126497</c:v>
                </c:pt>
                <c:pt idx="20">
                  <c:v>503.94143229186602</c:v>
                </c:pt>
                <c:pt idx="21">
                  <c:v>963.90462781116901</c:v>
                </c:pt>
                <c:pt idx="22">
                  <c:v>771.92653901071401</c:v>
                </c:pt>
                <c:pt idx="23">
                  <c:v>773.92181164302599</c:v>
                </c:pt>
                <c:pt idx="24">
                  <c:v>605.92656822784204</c:v>
                </c:pt>
                <c:pt idx="25">
                  <c:v>969.92209999047896</c:v>
                </c:pt>
                <c:pt idx="26">
                  <c:v>557.94553507728995</c:v>
                </c:pt>
                <c:pt idx="27">
                  <c:v>1027.8812221452699</c:v>
                </c:pt>
                <c:pt idx="28">
                  <c:v>530.00015712984896</c:v>
                </c:pt>
                <c:pt idx="29">
                  <c:v>527.97033019913897</c:v>
                </c:pt>
                <c:pt idx="30">
                  <c:v>795.91071153537496</c:v>
                </c:pt>
                <c:pt idx="31">
                  <c:v>883.90793228866005</c:v>
                </c:pt>
                <c:pt idx="32">
                  <c:v>961.90937144938005</c:v>
                </c:pt>
                <c:pt idx="33">
                  <c:v>599.909636704592</c:v>
                </c:pt>
                <c:pt idx="34">
                  <c:v>699.95252138642104</c:v>
                </c:pt>
                <c:pt idx="35">
                  <c:v>877.89081129249496</c:v>
                </c:pt>
                <c:pt idx="36">
                  <c:v>609.93826735515495</c:v>
                </c:pt>
                <c:pt idx="37">
                  <c:v>1159.9050636950601</c:v>
                </c:pt>
                <c:pt idx="38">
                  <c:v>647.91516438675797</c:v>
                </c:pt>
                <c:pt idx="39">
                  <c:v>615.955315602518</c:v>
                </c:pt>
                <c:pt idx="40">
                  <c:v>789.89264194349801</c:v>
                </c:pt>
                <c:pt idx="41">
                  <c:v>1105.88257314527</c:v>
                </c:pt>
                <c:pt idx="42">
                  <c:v>837.89831909538896</c:v>
                </c:pt>
                <c:pt idx="43">
                  <c:v>509.96898426238499</c:v>
                </c:pt>
                <c:pt idx="44">
                  <c:v>915.89994036062603</c:v>
                </c:pt>
                <c:pt idx="45">
                  <c:v>569.91334176288797</c:v>
                </c:pt>
                <c:pt idx="46">
                  <c:v>589.95571676036798</c:v>
                </c:pt>
                <c:pt idx="47">
                  <c:v>757.94475633398304</c:v>
                </c:pt>
                <c:pt idx="48">
                  <c:v>759.89654673764505</c:v>
                </c:pt>
                <c:pt idx="49">
                  <c:v>1033.89813631112</c:v>
                </c:pt>
                <c:pt idx="50">
                  <c:v>1217.86427157958</c:v>
                </c:pt>
                <c:pt idx="51">
                  <c:v>619.97260759742505</c:v>
                </c:pt>
                <c:pt idx="52">
                  <c:v>705.96955220396796</c:v>
                </c:pt>
                <c:pt idx="53">
                  <c:v>947.92761398414598</c:v>
                </c:pt>
                <c:pt idx="54">
                  <c:v>1067.87337259424</c:v>
                </c:pt>
                <c:pt idx="55">
                  <c:v>889.93538516645503</c:v>
                </c:pt>
                <c:pt idx="56">
                  <c:v>717.95419758862499</c:v>
                </c:pt>
                <c:pt idx="57">
                  <c:v>1153.8875517178601</c:v>
                </c:pt>
                <c:pt idx="58">
                  <c:v>629.94889367076098</c:v>
                </c:pt>
                <c:pt idx="59">
                  <c:v>724.91681379291595</c:v>
                </c:pt>
                <c:pt idx="60">
                  <c:v>819.93191659158197</c:v>
                </c:pt>
                <c:pt idx="61">
                  <c:v>1005.89225685361</c:v>
                </c:pt>
                <c:pt idx="62">
                  <c:v>949.87955415783199</c:v>
                </c:pt>
                <c:pt idx="63">
                  <c:v>979.87663739353104</c:v>
                </c:pt>
                <c:pt idx="64">
                  <c:v>515.98597972099799</c:v>
                </c:pt>
                <c:pt idx="65">
                  <c:v>1195.8739036725999</c:v>
                </c:pt>
                <c:pt idx="66">
                  <c:v>749.90696468669</c:v>
                </c:pt>
                <c:pt idx="67">
                  <c:v>1021.86463011591</c:v>
                </c:pt>
                <c:pt idx="68">
                  <c:v>1201.8896252832701</c:v>
                </c:pt>
                <c:pt idx="69">
                  <c:v>1096.9242042803601</c:v>
                </c:pt>
                <c:pt idx="70">
                  <c:v>545.94375730117395</c:v>
                </c:pt>
                <c:pt idx="71">
                  <c:v>467.98599282023002</c:v>
                </c:pt>
                <c:pt idx="72">
                  <c:v>567.96151115717601</c:v>
                </c:pt>
                <c:pt idx="73">
                  <c:v>753.92526666756305</c:v>
                </c:pt>
                <c:pt idx="74">
                  <c:v>711.89142029904804</c:v>
                </c:pt>
                <c:pt idx="75">
                  <c:v>899.92248667290005</c:v>
                </c:pt>
                <c:pt idx="76">
                  <c:v>815.91042683573596</c:v>
                </c:pt>
                <c:pt idx="77">
                  <c:v>555.97852620859396</c:v>
                </c:pt>
                <c:pt idx="78">
                  <c:v>1009.91492049565</c:v>
                </c:pt>
                <c:pt idx="79">
                  <c:v>1407.8485831307701</c:v>
                </c:pt>
                <c:pt idx="80">
                  <c:v>957.88793145603995</c:v>
                </c:pt>
                <c:pt idx="81">
                  <c:v>1073.89197067656</c:v>
                </c:pt>
                <c:pt idx="82">
                  <c:v>941.91113581112995</c:v>
                </c:pt>
                <c:pt idx="83">
                  <c:v>1028.88446146981</c:v>
                </c:pt>
                <c:pt idx="84">
                  <c:v>749.93195844344802</c:v>
                </c:pt>
                <c:pt idx="85">
                  <c:v>755.94887766883699</c:v>
                </c:pt>
                <c:pt idx="86">
                  <c:v>607.92379188162397</c:v>
                </c:pt>
                <c:pt idx="87">
                  <c:v>939.88959750266895</c:v>
                </c:pt>
                <c:pt idx="88">
                  <c:v>799.92140638731496</c:v>
                </c:pt>
                <c:pt idx="89">
                  <c:v>1295.86533934303</c:v>
                </c:pt>
                <c:pt idx="90">
                  <c:v>765.90941723697597</c:v>
                </c:pt>
                <c:pt idx="91">
                  <c:v>593.95992699854401</c:v>
                </c:pt>
                <c:pt idx="92">
                  <c:v>1223.8804854929999</c:v>
                </c:pt>
                <c:pt idx="93">
                  <c:v>645.91970788168499</c:v>
                </c:pt>
                <c:pt idx="94">
                  <c:v>906.94184898114997</c:v>
                </c:pt>
                <c:pt idx="95">
                  <c:v>1011.90430927839</c:v>
                </c:pt>
                <c:pt idx="96">
                  <c:v>793.91757695756098</c:v>
                </c:pt>
                <c:pt idx="97">
                  <c:v>1137.91056442279</c:v>
                </c:pt>
                <c:pt idx="98">
                  <c:v>1131.8950066458499</c:v>
                </c:pt>
                <c:pt idx="99">
                  <c:v>515.98612501180696</c:v>
                </c:pt>
                <c:pt idx="100">
                  <c:v>1012.90664800813</c:v>
                </c:pt>
                <c:pt idx="101">
                  <c:v>1069.86741393538</c:v>
                </c:pt>
                <c:pt idx="102">
                  <c:v>955.89265075936999</c:v>
                </c:pt>
                <c:pt idx="103">
                  <c:v>1147.8704244113801</c:v>
                </c:pt>
                <c:pt idx="104">
                  <c:v>943.86264852343902</c:v>
                </c:pt>
                <c:pt idx="105">
                  <c:v>791.89025159120899</c:v>
                </c:pt>
                <c:pt idx="106">
                  <c:v>995.898380235844</c:v>
                </c:pt>
                <c:pt idx="107">
                  <c:v>879.88504974841896</c:v>
                </c:pt>
                <c:pt idx="108">
                  <c:v>821.92868046721196</c:v>
                </c:pt>
                <c:pt idx="109">
                  <c:v>1139.8619483602499</c:v>
                </c:pt>
                <c:pt idx="110">
                  <c:v>831.88134797546002</c:v>
                </c:pt>
                <c:pt idx="111">
                  <c:v>687.90776815088805</c:v>
                </c:pt>
                <c:pt idx="112">
                  <c:v>1090.9075614067899</c:v>
                </c:pt>
                <c:pt idx="113">
                  <c:v>1323.8284102087</c:v>
                </c:pt>
                <c:pt idx="114">
                  <c:v>1117.91623433472</c:v>
                </c:pt>
                <c:pt idx="115">
                  <c:v>1111.86037173047</c:v>
                </c:pt>
                <c:pt idx="116">
                  <c:v>683.97508774916105</c:v>
                </c:pt>
                <c:pt idx="117">
                  <c:v>865.86069122994695</c:v>
                </c:pt>
                <c:pt idx="118">
                  <c:v>1343.8702860849</c:v>
                </c:pt>
                <c:pt idx="119">
                  <c:v>1401.83009190302</c:v>
                </c:pt>
                <c:pt idx="120">
                  <c:v>753.87985394648297</c:v>
                </c:pt>
                <c:pt idx="121">
                  <c:v>1189.8578229561699</c:v>
                </c:pt>
                <c:pt idx="122">
                  <c:v>885.90415792868896</c:v>
                </c:pt>
                <c:pt idx="123">
                  <c:v>735.95580128936001</c:v>
                </c:pt>
                <c:pt idx="124">
                  <c:v>721.92016161381196</c:v>
                </c:pt>
                <c:pt idx="125">
                  <c:v>1003.89694099703</c:v>
                </c:pt>
                <c:pt idx="126">
                  <c:v>1391.8718985350899</c:v>
                </c:pt>
                <c:pt idx="127">
                  <c:v>1329.8453884811399</c:v>
                </c:pt>
                <c:pt idx="128">
                  <c:v>1051.89947009606</c:v>
                </c:pt>
                <c:pt idx="129">
                  <c:v>805.93853534649702</c:v>
                </c:pt>
                <c:pt idx="130">
                  <c:v>1061.8569689665101</c:v>
                </c:pt>
                <c:pt idx="131">
                  <c:v>551.98466939231196</c:v>
                </c:pt>
                <c:pt idx="132">
                  <c:v>981.87425935268197</c:v>
                </c:pt>
                <c:pt idx="133">
                  <c:v>589.07531977536803</c:v>
                </c:pt>
                <c:pt idx="134">
                  <c:v>1307.85416947626</c:v>
                </c:pt>
                <c:pt idx="135">
                  <c:v>799.88946538029302</c:v>
                </c:pt>
                <c:pt idx="136">
                  <c:v>1317.81213689122</c:v>
                </c:pt>
                <c:pt idx="137">
                  <c:v>1237.8618319823199</c:v>
                </c:pt>
                <c:pt idx="138">
                  <c:v>871.87410660280102</c:v>
                </c:pt>
                <c:pt idx="139">
                  <c:v>653.96836491572901</c:v>
                </c:pt>
                <c:pt idx="140">
                  <c:v>745.96203043462106</c:v>
                </c:pt>
                <c:pt idx="141">
                  <c:v>999.87541685525798</c:v>
                </c:pt>
                <c:pt idx="142">
                  <c:v>1079.91922915738</c:v>
                </c:pt>
                <c:pt idx="143">
                  <c:v>1385.8574975548299</c:v>
                </c:pt>
                <c:pt idx="144">
                  <c:v>945.93159121678696</c:v>
                </c:pt>
                <c:pt idx="145">
                  <c:v>1211.84743012689</c:v>
                </c:pt>
                <c:pt idx="146">
                  <c:v>465.96286953609803</c:v>
                </c:pt>
                <c:pt idx="147">
                  <c:v>633.96218741591804</c:v>
                </c:pt>
                <c:pt idx="148">
                  <c:v>1243.87886440586</c:v>
                </c:pt>
                <c:pt idx="149">
                  <c:v>1212.8509725155</c:v>
                </c:pt>
                <c:pt idx="150">
                  <c:v>1301.8380257697399</c:v>
                </c:pt>
                <c:pt idx="151">
                  <c:v>516.98943539414995</c:v>
                </c:pt>
                <c:pt idx="152">
                  <c:v>943.90799140854494</c:v>
                </c:pt>
                <c:pt idx="153">
                  <c:v>1259.8510839610101</c:v>
                </c:pt>
                <c:pt idx="154">
                  <c:v>455.93556602662397</c:v>
                </c:pt>
                <c:pt idx="155">
                  <c:v>1327.8940017575401</c:v>
                </c:pt>
                <c:pt idx="156">
                  <c:v>985.89551825663898</c:v>
                </c:pt>
                <c:pt idx="157">
                  <c:v>797.90821924534396</c:v>
                </c:pt>
                <c:pt idx="158">
                  <c:v>1085.84082908455</c:v>
                </c:pt>
                <c:pt idx="159">
                  <c:v>609.90598988166403</c:v>
                </c:pt>
                <c:pt idx="160">
                  <c:v>983.85505838156303</c:v>
                </c:pt>
                <c:pt idx="161">
                  <c:v>809.89288408000402</c:v>
                </c:pt>
                <c:pt idx="162">
                  <c:v>1047.88071746023</c:v>
                </c:pt>
                <c:pt idx="163">
                  <c:v>1193.8808225252001</c:v>
                </c:pt>
                <c:pt idx="164">
                  <c:v>1173.87936717403</c:v>
                </c:pt>
                <c:pt idx="165">
                  <c:v>737.01183728714102</c:v>
                </c:pt>
                <c:pt idx="166">
                  <c:v>1322.8790897138499</c:v>
                </c:pt>
                <c:pt idx="167">
                  <c:v>527.96999269207902</c:v>
                </c:pt>
                <c:pt idx="168">
                  <c:v>1055.84261836779</c:v>
                </c:pt>
                <c:pt idx="169">
                  <c:v>1117.9161487376</c:v>
                </c:pt>
                <c:pt idx="170">
                  <c:v>583.932481761855</c:v>
                </c:pt>
                <c:pt idx="171">
                  <c:v>767.904997902726</c:v>
                </c:pt>
                <c:pt idx="172">
                  <c:v>1045.8841222337101</c:v>
                </c:pt>
                <c:pt idx="173">
                  <c:v>1349.8878375006</c:v>
                </c:pt>
                <c:pt idx="174">
                  <c:v>465.96341282815803</c:v>
                </c:pt>
                <c:pt idx="175">
                  <c:v>925.90664503695803</c:v>
                </c:pt>
                <c:pt idx="176">
                  <c:v>735.92718166112104</c:v>
                </c:pt>
                <c:pt idx="177">
                  <c:v>793.87167533259401</c:v>
                </c:pt>
                <c:pt idx="178">
                  <c:v>613.97664460810597</c:v>
                </c:pt>
                <c:pt idx="179">
                  <c:v>547.02841659143098</c:v>
                </c:pt>
                <c:pt idx="180">
                  <c:v>1106.8860888550601</c:v>
                </c:pt>
                <c:pt idx="181">
                  <c:v>1202.8928706261599</c:v>
                </c:pt>
                <c:pt idx="182">
                  <c:v>637.97754132194598</c:v>
                </c:pt>
                <c:pt idx="183">
                  <c:v>983.89860052380402</c:v>
                </c:pt>
                <c:pt idx="184">
                  <c:v>781.84213628414398</c:v>
                </c:pt>
                <c:pt idx="185">
                  <c:v>730.99485661966196</c:v>
                </c:pt>
                <c:pt idx="186">
                  <c:v>1507.79650329376</c:v>
                </c:pt>
                <c:pt idx="187">
                  <c:v>1145.87556949703</c:v>
                </c:pt>
                <c:pt idx="188">
                  <c:v>1045.8522859990301</c:v>
                </c:pt>
                <c:pt idx="189">
                  <c:v>829.88568281484504</c:v>
                </c:pt>
                <c:pt idx="190">
                  <c:v>937.84586131982405</c:v>
                </c:pt>
                <c:pt idx="191">
                  <c:v>1199.89865523921</c:v>
                </c:pt>
                <c:pt idx="192">
                  <c:v>1253.8337994240301</c:v>
                </c:pt>
                <c:pt idx="193">
                  <c:v>521.90760942816098</c:v>
                </c:pt>
                <c:pt idx="194">
                  <c:v>1127.8283192271899</c:v>
                </c:pt>
                <c:pt idx="195">
                  <c:v>1427.8461213655801</c:v>
                </c:pt>
                <c:pt idx="196">
                  <c:v>1173.8376732347699</c:v>
                </c:pt>
                <c:pt idx="197">
                  <c:v>1386.8573098095101</c:v>
                </c:pt>
                <c:pt idx="198">
                  <c:v>1129.8691497667501</c:v>
                </c:pt>
                <c:pt idx="199">
                  <c:v>706.97302576203003</c:v>
                </c:pt>
                <c:pt idx="200">
                  <c:v>893.864537067784</c:v>
                </c:pt>
                <c:pt idx="201">
                  <c:v>1167.8206052297101</c:v>
                </c:pt>
                <c:pt idx="202">
                  <c:v>1511.8627289015201</c:v>
                </c:pt>
                <c:pt idx="203">
                  <c:v>1105.83962324816</c:v>
                </c:pt>
                <c:pt idx="204">
                  <c:v>1421.82944191349</c:v>
                </c:pt>
                <c:pt idx="205">
                  <c:v>813.91415980331101</c:v>
                </c:pt>
                <c:pt idx="206">
                  <c:v>543.94629917869497</c:v>
                </c:pt>
                <c:pt idx="207">
                  <c:v>1147.8229267786601</c:v>
                </c:pt>
                <c:pt idx="208">
                  <c:v>1179.8994850193201</c:v>
                </c:pt>
                <c:pt idx="209">
                  <c:v>783.94452049723895</c:v>
                </c:pt>
                <c:pt idx="210">
                  <c:v>1115.91908821278</c:v>
                </c:pt>
                <c:pt idx="211">
                  <c:v>1491.8209588106299</c:v>
                </c:pt>
                <c:pt idx="212">
                  <c:v>1117.8768518157401</c:v>
                </c:pt>
                <c:pt idx="213">
                  <c:v>1513.8145676321401</c:v>
                </c:pt>
                <c:pt idx="214">
                  <c:v>1129.90197297186</c:v>
                </c:pt>
                <c:pt idx="215">
                  <c:v>1131.89467133929</c:v>
                </c:pt>
                <c:pt idx="216">
                  <c:v>1392.8726496463401</c:v>
                </c:pt>
                <c:pt idx="217">
                  <c:v>1181.8500955461</c:v>
                </c:pt>
                <c:pt idx="218">
                  <c:v>1025.88710814664</c:v>
                </c:pt>
                <c:pt idx="219">
                  <c:v>1127.87333361879</c:v>
                </c:pt>
                <c:pt idx="220">
                  <c:v>1132.8962836493799</c:v>
                </c:pt>
                <c:pt idx="221">
                  <c:v>1311.79461774578</c:v>
                </c:pt>
                <c:pt idx="222">
                  <c:v>544.01741756723698</c:v>
                </c:pt>
                <c:pt idx="223">
                  <c:v>857.89799906046699</c:v>
                </c:pt>
                <c:pt idx="224">
                  <c:v>521.95508566325304</c:v>
                </c:pt>
                <c:pt idx="225">
                  <c:v>476.11690150614697</c:v>
                </c:pt>
                <c:pt idx="226">
                  <c:v>1231.84549675536</c:v>
                </c:pt>
                <c:pt idx="227">
                  <c:v>997.878339491774</c:v>
                </c:pt>
                <c:pt idx="228">
                  <c:v>1337.85342383133</c:v>
                </c:pt>
                <c:pt idx="229">
                  <c:v>1265.8694022693901</c:v>
                </c:pt>
                <c:pt idx="230">
                  <c:v>614.98036239036003</c:v>
                </c:pt>
                <c:pt idx="231">
                  <c:v>901.87530925112003</c:v>
                </c:pt>
                <c:pt idx="232">
                  <c:v>1027.8468454224901</c:v>
                </c:pt>
                <c:pt idx="233">
                  <c:v>1137.91047237158</c:v>
                </c:pt>
                <c:pt idx="234">
                  <c:v>1053.8981307705401</c:v>
                </c:pt>
                <c:pt idx="235">
                  <c:v>1123.8536812494499</c:v>
                </c:pt>
                <c:pt idx="236">
                  <c:v>1305.9003221555299</c:v>
                </c:pt>
                <c:pt idx="237">
                  <c:v>715.87076317230503</c:v>
                </c:pt>
                <c:pt idx="238">
                  <c:v>1133.84610576826</c:v>
                </c:pt>
                <c:pt idx="239">
                  <c:v>1153.84156849591</c:v>
                </c:pt>
                <c:pt idx="240">
                  <c:v>1280.8909284476399</c:v>
                </c:pt>
                <c:pt idx="241">
                  <c:v>1185.8828079002001</c:v>
                </c:pt>
                <c:pt idx="242">
                  <c:v>671.93591229344702</c:v>
                </c:pt>
                <c:pt idx="243">
                  <c:v>513.86764541501805</c:v>
                </c:pt>
                <c:pt idx="244">
                  <c:v>801.885356795956</c:v>
                </c:pt>
                <c:pt idx="245">
                  <c:v>843.87385971964</c:v>
                </c:pt>
                <c:pt idx="246">
                  <c:v>24236.190060565899</c:v>
                </c:pt>
                <c:pt idx="247">
                  <c:v>801.92836283732004</c:v>
                </c:pt>
                <c:pt idx="248">
                  <c:v>1034.9018022118901</c:v>
                </c:pt>
                <c:pt idx="249">
                  <c:v>475.98122761816199</c:v>
                </c:pt>
                <c:pt idx="250">
                  <c:v>979.92271317506197</c:v>
                </c:pt>
                <c:pt idx="251">
                  <c:v>811.93400736646299</c:v>
                </c:pt>
                <c:pt idx="252">
                  <c:v>1105.8826922077001</c:v>
                </c:pt>
                <c:pt idx="253">
                  <c:v>1379.8404734293899</c:v>
                </c:pt>
                <c:pt idx="254">
                  <c:v>735.911505228848</c:v>
                </c:pt>
                <c:pt idx="255">
                  <c:v>973.858099428998</c:v>
                </c:pt>
                <c:pt idx="256">
                  <c:v>1121.81147984683</c:v>
                </c:pt>
                <c:pt idx="257">
                  <c:v>1001.91697297115</c:v>
                </c:pt>
                <c:pt idx="258">
                  <c:v>783.87552273814094</c:v>
                </c:pt>
                <c:pt idx="259">
                  <c:v>1079.8232415336199</c:v>
                </c:pt>
                <c:pt idx="260">
                  <c:v>735.95699862085996</c:v>
                </c:pt>
                <c:pt idx="261">
                  <c:v>940.88873347141703</c:v>
                </c:pt>
                <c:pt idx="262">
                  <c:v>484.05277029285497</c:v>
                </c:pt>
                <c:pt idx="263">
                  <c:v>1215.8708087948901</c:v>
                </c:pt>
                <c:pt idx="264">
                  <c:v>1033.8608409569299</c:v>
                </c:pt>
                <c:pt idx="265">
                  <c:v>1235.8706369869899</c:v>
                </c:pt>
                <c:pt idx="266">
                  <c:v>24218.202761089298</c:v>
                </c:pt>
                <c:pt idx="267">
                  <c:v>1321.8772786499301</c:v>
                </c:pt>
                <c:pt idx="268">
                  <c:v>925.93414872259495</c:v>
                </c:pt>
                <c:pt idx="269">
                  <c:v>967.92445674181101</c:v>
                </c:pt>
                <c:pt idx="270">
                  <c:v>1041.8632430765799</c:v>
                </c:pt>
                <c:pt idx="271">
                  <c:v>747.95758886986698</c:v>
                </c:pt>
                <c:pt idx="272">
                  <c:v>528.04272631799302</c:v>
                </c:pt>
                <c:pt idx="273">
                  <c:v>855.90239958761799</c:v>
                </c:pt>
                <c:pt idx="274">
                  <c:v>484.015801025239</c:v>
                </c:pt>
                <c:pt idx="275">
                  <c:v>759.89633509295402</c:v>
                </c:pt>
                <c:pt idx="276">
                  <c:v>24198.222783397701</c:v>
                </c:pt>
                <c:pt idx="277">
                  <c:v>1485.80591097925</c:v>
                </c:pt>
                <c:pt idx="278">
                  <c:v>547.94073907401696</c:v>
                </c:pt>
                <c:pt idx="279">
                  <c:v>576.92186626089995</c:v>
                </c:pt>
                <c:pt idx="280">
                  <c:v>1257.8572637382899</c:v>
                </c:pt>
                <c:pt idx="281">
                  <c:v>975.85650021340098</c:v>
                </c:pt>
                <c:pt idx="282">
                  <c:v>1221.8837945640601</c:v>
                </c:pt>
                <c:pt idx="283">
                  <c:v>483.98337925837302</c:v>
                </c:pt>
                <c:pt idx="284">
                  <c:v>905.93900317048895</c:v>
                </c:pt>
                <c:pt idx="285">
                  <c:v>933.87276127954999</c:v>
                </c:pt>
                <c:pt idx="286">
                  <c:v>1211.84827535422</c:v>
                </c:pt>
                <c:pt idx="287">
                  <c:v>528.974138402466</c:v>
                </c:pt>
                <c:pt idx="288">
                  <c:v>851.92677553462204</c:v>
                </c:pt>
                <c:pt idx="289">
                  <c:v>916.90359221783694</c:v>
                </c:pt>
                <c:pt idx="290">
                  <c:v>469.98189298457203</c:v>
                </c:pt>
                <c:pt idx="291">
                  <c:v>598.976470666144</c:v>
                </c:pt>
                <c:pt idx="292">
                  <c:v>510.29000711580699</c:v>
                </c:pt>
                <c:pt idx="293">
                  <c:v>812.93698877750899</c:v>
                </c:pt>
                <c:pt idx="294">
                  <c:v>1117.8772545976799</c:v>
                </c:pt>
                <c:pt idx="295">
                  <c:v>985.85101195815105</c:v>
                </c:pt>
                <c:pt idx="296">
                  <c:v>661.94359277999001</c:v>
                </c:pt>
                <c:pt idx="297">
                  <c:v>948.93038817549905</c:v>
                </c:pt>
                <c:pt idx="298">
                  <c:v>1127.92344192156</c:v>
                </c:pt>
                <c:pt idx="299">
                  <c:v>24274.144317413899</c:v>
                </c:pt>
                <c:pt idx="300">
                  <c:v>1202.89056510761</c:v>
                </c:pt>
                <c:pt idx="301">
                  <c:v>1138.9133963813499</c:v>
                </c:pt>
                <c:pt idx="302">
                  <c:v>861.91444565679399</c:v>
                </c:pt>
                <c:pt idx="303">
                  <c:v>1075.8859686032199</c:v>
                </c:pt>
                <c:pt idx="304">
                  <c:v>24159.2220601997</c:v>
                </c:pt>
                <c:pt idx="305">
                  <c:v>1251.8407750548299</c:v>
                </c:pt>
                <c:pt idx="306">
                  <c:v>1140.86555130739</c:v>
                </c:pt>
                <c:pt idx="307">
                  <c:v>1269.80766830629</c:v>
                </c:pt>
                <c:pt idx="308">
                  <c:v>24257.163896153499</c:v>
                </c:pt>
                <c:pt idx="309">
                  <c:v>4306.4982385708799</c:v>
                </c:pt>
                <c:pt idx="310">
                  <c:v>977.88359207440806</c:v>
                </c:pt>
                <c:pt idx="311">
                  <c:v>1011.9040888411701</c:v>
                </c:pt>
                <c:pt idx="312">
                  <c:v>1205.83043411834</c:v>
                </c:pt>
                <c:pt idx="313">
                  <c:v>1218.8667410176799</c:v>
                </c:pt>
                <c:pt idx="314">
                  <c:v>1501.7796027060199</c:v>
                </c:pt>
                <c:pt idx="315">
                  <c:v>542.01927087466095</c:v>
                </c:pt>
                <c:pt idx="316">
                  <c:v>489.982701629985</c:v>
                </c:pt>
                <c:pt idx="317">
                  <c:v>1067.83435643448</c:v>
                </c:pt>
                <c:pt idx="318">
                  <c:v>941.88507839058502</c:v>
                </c:pt>
                <c:pt idx="319">
                  <c:v>1138.9136254428299</c:v>
                </c:pt>
                <c:pt idx="320">
                  <c:v>1229.8166209782901</c:v>
                </c:pt>
                <c:pt idx="321">
                  <c:v>1125.87978363147</c:v>
                </c:pt>
                <c:pt idx="322">
                  <c:v>931.92319889340502</c:v>
                </c:pt>
                <c:pt idx="323">
                  <c:v>24181.255616114198</c:v>
                </c:pt>
                <c:pt idx="324">
                  <c:v>934.87160223004105</c:v>
                </c:pt>
                <c:pt idx="325">
                  <c:v>957.84191735130901</c:v>
                </c:pt>
                <c:pt idx="326">
                  <c:v>1083.8474984151501</c:v>
                </c:pt>
                <c:pt idx="327">
                  <c:v>751.928684180951</c:v>
                </c:pt>
                <c:pt idx="328">
                  <c:v>2010.20751438292</c:v>
                </c:pt>
                <c:pt idx="329">
                  <c:v>481.99863992053099</c:v>
                </c:pt>
                <c:pt idx="330">
                  <c:v>1195.82696428145</c:v>
                </c:pt>
                <c:pt idx="331">
                  <c:v>1039.8356077757101</c:v>
                </c:pt>
                <c:pt idx="332">
                  <c:v>977.83711578557495</c:v>
                </c:pt>
                <c:pt idx="333">
                  <c:v>24294.121156942099</c:v>
                </c:pt>
                <c:pt idx="334">
                  <c:v>2122.3425709447401</c:v>
                </c:pt>
                <c:pt idx="335">
                  <c:v>741.940825267891</c:v>
                </c:pt>
                <c:pt idx="336">
                  <c:v>741.94063505245094</c:v>
                </c:pt>
                <c:pt idx="337">
                  <c:v>483.97098734468898</c:v>
                </c:pt>
                <c:pt idx="338">
                  <c:v>1296.86947979511</c:v>
                </c:pt>
                <c:pt idx="339">
                  <c:v>1505.84648409133</c:v>
                </c:pt>
                <c:pt idx="340">
                  <c:v>573.94490726378297</c:v>
                </c:pt>
                <c:pt idx="341">
                  <c:v>1023.86194115436</c:v>
                </c:pt>
                <c:pt idx="342">
                  <c:v>683.94353651479298</c:v>
                </c:pt>
                <c:pt idx="343">
                  <c:v>597.97350013600806</c:v>
                </c:pt>
                <c:pt idx="344">
                  <c:v>24197.223750468202</c:v>
                </c:pt>
                <c:pt idx="345">
                  <c:v>928.93702061180602</c:v>
                </c:pt>
                <c:pt idx="346">
                  <c:v>989.90864693359799</c:v>
                </c:pt>
                <c:pt idx="347">
                  <c:v>883.86720656341595</c:v>
                </c:pt>
                <c:pt idx="348">
                  <c:v>787.94934659300202</c:v>
                </c:pt>
                <c:pt idx="349">
                  <c:v>1285.86542942852</c:v>
                </c:pt>
                <c:pt idx="350">
                  <c:v>1328.8957510595201</c:v>
                </c:pt>
                <c:pt idx="351">
                  <c:v>835.90496526196898</c:v>
                </c:pt>
                <c:pt idx="352">
                  <c:v>2451.3952313743998</c:v>
                </c:pt>
                <c:pt idx="353">
                  <c:v>1402.8336907488599</c:v>
                </c:pt>
                <c:pt idx="354">
                  <c:v>1095.92196669079</c:v>
                </c:pt>
                <c:pt idx="355">
                  <c:v>557.94543647878595</c:v>
                </c:pt>
                <c:pt idx="356">
                  <c:v>750.90537766077603</c:v>
                </c:pt>
                <c:pt idx="357">
                  <c:v>1575.8420087694501</c:v>
                </c:pt>
                <c:pt idx="358">
                  <c:v>1705.16585217188</c:v>
                </c:pt>
                <c:pt idx="359">
                  <c:v>719.95906566337601</c:v>
                </c:pt>
                <c:pt idx="360">
                  <c:v>548.97031877219501</c:v>
                </c:pt>
                <c:pt idx="361">
                  <c:v>1047.8476000171099</c:v>
                </c:pt>
                <c:pt idx="362">
                  <c:v>1179.8553477713799</c:v>
                </c:pt>
                <c:pt idx="363">
                  <c:v>833.87803222120601</c:v>
                </c:pt>
                <c:pt idx="364">
                  <c:v>499.97423035090998</c:v>
                </c:pt>
                <c:pt idx="365">
                  <c:v>3141.4908032698499</c:v>
                </c:pt>
                <c:pt idx="366">
                  <c:v>545.93059010168702</c:v>
                </c:pt>
                <c:pt idx="367">
                  <c:v>916.90362319341796</c:v>
                </c:pt>
                <c:pt idx="368">
                  <c:v>939.91561436595498</c:v>
                </c:pt>
                <c:pt idx="369">
                  <c:v>4748.6802743299504</c:v>
                </c:pt>
                <c:pt idx="370">
                  <c:v>1315.8610352896101</c:v>
                </c:pt>
                <c:pt idx="371">
                  <c:v>5053.7218997898399</c:v>
                </c:pt>
                <c:pt idx="372">
                  <c:v>1089.8606420062299</c:v>
                </c:pt>
                <c:pt idx="373">
                  <c:v>2796.4423381297001</c:v>
                </c:pt>
                <c:pt idx="374">
                  <c:v>1227.8210736884901</c:v>
                </c:pt>
                <c:pt idx="375">
                  <c:v>1316.8622500320801</c:v>
                </c:pt>
                <c:pt idx="376">
                  <c:v>1302.83777061302</c:v>
                </c:pt>
                <c:pt idx="377">
                  <c:v>745.86698590480705</c:v>
                </c:pt>
                <c:pt idx="378">
                  <c:v>1157.9061715176899</c:v>
                </c:pt>
                <c:pt idx="379">
                  <c:v>1189.8100626217499</c:v>
                </c:pt>
                <c:pt idx="380">
                  <c:v>775.913250729276</c:v>
                </c:pt>
                <c:pt idx="381">
                  <c:v>1411.8664716620799</c:v>
                </c:pt>
                <c:pt idx="382">
                  <c:v>991.86785103890998</c:v>
                </c:pt>
                <c:pt idx="383">
                  <c:v>1015.84803798715</c:v>
                </c:pt>
                <c:pt idx="384">
                  <c:v>4635.54998663877</c:v>
                </c:pt>
                <c:pt idx="385">
                  <c:v>1173.8379324579801</c:v>
                </c:pt>
                <c:pt idx="386">
                  <c:v>3655.4255314553002</c:v>
                </c:pt>
                <c:pt idx="387">
                  <c:v>4442.6549318596499</c:v>
                </c:pt>
                <c:pt idx="388">
                  <c:v>24247.1382930092</c:v>
                </c:pt>
                <c:pt idx="389">
                  <c:v>959.83681253970599</c:v>
                </c:pt>
                <c:pt idx="390">
                  <c:v>1400.1238173935501</c:v>
                </c:pt>
                <c:pt idx="391">
                  <c:v>657.94349295182303</c:v>
                </c:pt>
                <c:pt idx="392">
                  <c:v>503.94138977883699</c:v>
                </c:pt>
                <c:pt idx="393">
                  <c:v>484.159364020304</c:v>
                </c:pt>
                <c:pt idx="394">
                  <c:v>666.10061994284604</c:v>
                </c:pt>
                <c:pt idx="395">
                  <c:v>24219.2100300358</c:v>
                </c:pt>
                <c:pt idx="396">
                  <c:v>24172.229664275499</c:v>
                </c:pt>
                <c:pt idx="397">
                  <c:v>718.95835215997101</c:v>
                </c:pt>
                <c:pt idx="398">
                  <c:v>1469.8304980329999</c:v>
                </c:pt>
                <c:pt idx="399">
                  <c:v>24209.1880077524</c:v>
                </c:pt>
                <c:pt idx="400">
                  <c:v>795.86927407885003</c:v>
                </c:pt>
                <c:pt idx="401">
                  <c:v>899.88142910140698</c:v>
                </c:pt>
                <c:pt idx="402">
                  <c:v>673.93404405626404</c:v>
                </c:pt>
                <c:pt idx="403">
                  <c:v>675.87800162798897</c:v>
                </c:pt>
                <c:pt idx="404">
                  <c:v>5688.8014800717601</c:v>
                </c:pt>
                <c:pt idx="405">
                  <c:v>547.02848230127802</c:v>
                </c:pt>
                <c:pt idx="406">
                  <c:v>987.88561614726996</c:v>
                </c:pt>
                <c:pt idx="407">
                  <c:v>24160.212558273401</c:v>
                </c:pt>
                <c:pt idx="408">
                  <c:v>524.03141708074895</c:v>
                </c:pt>
                <c:pt idx="409">
                  <c:v>1385.8558753904299</c:v>
                </c:pt>
                <c:pt idx="410">
                  <c:v>921.87092414159804</c:v>
                </c:pt>
                <c:pt idx="411">
                  <c:v>907.93787128701604</c:v>
                </c:pt>
                <c:pt idx="412">
                  <c:v>4000.4707710749699</c:v>
                </c:pt>
                <c:pt idx="413">
                  <c:v>4137.6132021548401</c:v>
                </c:pt>
                <c:pt idx="414">
                  <c:v>997.84526269304502</c:v>
                </c:pt>
                <c:pt idx="415">
                  <c:v>4288.4870856159396</c:v>
                </c:pt>
                <c:pt idx="416">
                  <c:v>1185.88317321624</c:v>
                </c:pt>
                <c:pt idx="417">
                  <c:v>6360.9235831626302</c:v>
                </c:pt>
                <c:pt idx="418">
                  <c:v>591.97496136124698</c:v>
                </c:pt>
                <c:pt idx="419">
                  <c:v>3447.5169080117698</c:v>
                </c:pt>
                <c:pt idx="420">
                  <c:v>509.96894106788397</c:v>
                </c:pt>
                <c:pt idx="421">
                  <c:v>992.862142577182</c:v>
                </c:pt>
                <c:pt idx="422">
                  <c:v>1247.8182574080699</c:v>
                </c:pt>
                <c:pt idx="423">
                  <c:v>2645.2867004797999</c:v>
                </c:pt>
                <c:pt idx="424">
                  <c:v>1447.84017644647</c:v>
                </c:pt>
                <c:pt idx="425">
                  <c:v>24295.115159118901</c:v>
                </c:pt>
                <c:pt idx="426">
                  <c:v>1103.84336553147</c:v>
                </c:pt>
                <c:pt idx="427">
                  <c:v>5359.7480110728202</c:v>
                </c:pt>
                <c:pt idx="428">
                  <c:v>6665.9629406881604</c:v>
                </c:pt>
                <c:pt idx="429">
                  <c:v>970.92532433829194</c:v>
                </c:pt>
                <c:pt idx="430">
                  <c:v>1122.81443500812</c:v>
                </c:pt>
                <c:pt idx="431">
                  <c:v>591.97482535122697</c:v>
                </c:pt>
                <c:pt idx="432">
                  <c:v>3792.56475179168</c:v>
                </c:pt>
                <c:pt idx="433">
                  <c:v>1063.8519830785001</c:v>
                </c:pt>
                <c:pt idx="434">
                  <c:v>2339.2606359813899</c:v>
                </c:pt>
                <c:pt idx="435">
                  <c:v>4964.6037684163202</c:v>
                </c:pt>
                <c:pt idx="436">
                  <c:v>6971.9895769099203</c:v>
                </c:pt>
                <c:pt idx="437">
                  <c:v>1492.82065522117</c:v>
                </c:pt>
                <c:pt idx="438">
                  <c:v>24235.1835172067</c:v>
                </c:pt>
                <c:pt idx="439">
                  <c:v>1793.2895590108801</c:v>
                </c:pt>
                <c:pt idx="440">
                  <c:v>693.88482756134101</c:v>
                </c:pt>
                <c:pt idx="441">
                  <c:v>24284.092268316101</c:v>
                </c:pt>
                <c:pt idx="442">
                  <c:v>517.99244307941001</c:v>
                </c:pt>
                <c:pt idx="443">
                  <c:v>1061.8196640353301</c:v>
                </c:pt>
                <c:pt idx="444">
                  <c:v>989.87427227036403</c:v>
                </c:pt>
                <c:pt idx="445">
                  <c:v>4344.4457935917799</c:v>
                </c:pt>
                <c:pt idx="446">
                  <c:v>1075.92122121291</c:v>
                </c:pt>
                <c:pt idx="447">
                  <c:v>555.02730701554401</c:v>
                </c:pt>
                <c:pt idx="448">
                  <c:v>5091.6709630543201</c:v>
                </c:pt>
                <c:pt idx="449">
                  <c:v>677.946997786412</c:v>
                </c:pt>
                <c:pt idx="450">
                  <c:v>466.96665101433399</c:v>
                </c:pt>
                <c:pt idx="451">
                  <c:v>24265.115955560799</c:v>
                </c:pt>
                <c:pt idx="452">
                  <c:v>4786.6274722222297</c:v>
                </c:pt>
                <c:pt idx="453">
                  <c:v>6284.79307137055</c:v>
                </c:pt>
                <c:pt idx="454">
                  <c:v>1209.85346720033</c:v>
                </c:pt>
                <c:pt idx="455">
                  <c:v>1024.84752346204</c:v>
                </c:pt>
                <c:pt idx="456">
                  <c:v>545.94368510053096</c:v>
                </c:pt>
                <c:pt idx="457">
                  <c:v>1488.2480190250501</c:v>
                </c:pt>
                <c:pt idx="458">
                  <c:v>1129.8683947867401</c:v>
                </c:pt>
                <c:pt idx="459">
                  <c:v>556.98225116251899</c:v>
                </c:pt>
                <c:pt idx="460">
                  <c:v>4480.6022833520001</c:v>
                </c:pt>
                <c:pt idx="461">
                  <c:v>557.94553864659304</c:v>
                </c:pt>
                <c:pt idx="462">
                  <c:v>452.04629999999997</c:v>
                </c:pt>
                <c:pt idx="463">
                  <c:v>24334.074278958498</c:v>
                </c:pt>
                <c:pt idx="464">
                  <c:v>775.94244507304199</c:v>
                </c:pt>
                <c:pt idx="465">
                  <c:v>1371.8342581582001</c:v>
                </c:pt>
                <c:pt idx="466">
                  <c:v>494.96278044938998</c:v>
                </c:pt>
                <c:pt idx="467">
                  <c:v>6031.8701241253502</c:v>
                </c:pt>
                <c:pt idx="468">
                  <c:v>1083.8051149907301</c:v>
                </c:pt>
                <c:pt idx="469">
                  <c:v>991.867668626056</c:v>
                </c:pt>
                <c:pt idx="470">
                  <c:v>5976.7530158984</c:v>
                </c:pt>
                <c:pt idx="471">
                  <c:v>602.33128120578601</c:v>
                </c:pt>
                <c:pt idx="472">
                  <c:v>24353.049283247001</c:v>
                </c:pt>
                <c:pt idx="473">
                  <c:v>6592.8339974555101</c:v>
                </c:pt>
                <c:pt idx="474">
                  <c:v>1083.8473181643301</c:v>
                </c:pt>
                <c:pt idx="475">
                  <c:v>530.00010619212401</c:v>
                </c:pt>
                <c:pt idx="476">
                  <c:v>569.91317485536797</c:v>
                </c:pt>
                <c:pt idx="477">
                  <c:v>5272.6392873292298</c:v>
                </c:pt>
                <c:pt idx="478">
                  <c:v>1115.8781578482899</c:v>
                </c:pt>
                <c:pt idx="479">
                  <c:v>457.93204592706701</c:v>
                </c:pt>
                <c:pt idx="480">
                  <c:v>24312.0981385753</c:v>
                </c:pt>
                <c:pt idx="481">
                  <c:v>759.85876377402303</c:v>
                </c:pt>
                <c:pt idx="482">
                  <c:v>1197.8220055695001</c:v>
                </c:pt>
                <c:pt idx="483">
                  <c:v>660.08334472534602</c:v>
                </c:pt>
                <c:pt idx="484">
                  <c:v>871.85106362871295</c:v>
                </c:pt>
                <c:pt idx="485">
                  <c:v>6398.8725088436704</c:v>
                </c:pt>
                <c:pt idx="486">
                  <c:v>1167.8644036845501</c:v>
                </c:pt>
                <c:pt idx="487">
                  <c:v>460.12203717790197</c:v>
                </c:pt>
                <c:pt idx="488">
                  <c:v>6703.9116291281898</c:v>
                </c:pt>
                <c:pt idx="489">
                  <c:v>1117.87712779459</c:v>
                </c:pt>
                <c:pt idx="490">
                  <c:v>626.04128903997298</c:v>
                </c:pt>
                <c:pt idx="491">
                  <c:v>1253.8344639956199</c:v>
                </c:pt>
                <c:pt idx="492">
                  <c:v>1151.8881539302499</c:v>
                </c:pt>
                <c:pt idx="493">
                  <c:v>593.97184202606797</c:v>
                </c:pt>
                <c:pt idx="494">
                  <c:v>24228.160636202501</c:v>
                </c:pt>
                <c:pt idx="495">
                  <c:v>961.86686547441604</c:v>
                </c:pt>
                <c:pt idx="496">
                  <c:v>1094.0984479362201</c:v>
                </c:pt>
                <c:pt idx="497">
                  <c:v>1315.8601396486199</c:v>
                </c:pt>
                <c:pt idx="498">
                  <c:v>638.125536126003</c:v>
                </c:pt>
                <c:pt idx="499">
                  <c:v>24248.127461922901</c:v>
                </c:pt>
                <c:pt idx="500">
                  <c:v>4673.4995136645302</c:v>
                </c:pt>
                <c:pt idx="501">
                  <c:v>1364.86685095755</c:v>
                </c:pt>
                <c:pt idx="502">
                  <c:v>811.93404262839999</c:v>
                </c:pt>
                <c:pt idx="503">
                  <c:v>1206.8326571162499</c:v>
                </c:pt>
                <c:pt idx="504">
                  <c:v>862.916440213903</c:v>
                </c:pt>
                <c:pt idx="505">
                  <c:v>3349.3988696470701</c:v>
                </c:pt>
                <c:pt idx="506">
                  <c:v>909.94259788081501</c:v>
                </c:pt>
                <c:pt idx="507">
                  <c:v>6921.8866528260596</c:v>
                </c:pt>
                <c:pt idx="508">
                  <c:v>5397.6957990035198</c:v>
                </c:pt>
                <c:pt idx="509">
                  <c:v>24304.073429041498</c:v>
                </c:pt>
                <c:pt idx="510">
                  <c:v>2273.3097734388898</c:v>
                </c:pt>
                <c:pt idx="511">
                  <c:v>5271.6314340298904</c:v>
                </c:pt>
                <c:pt idx="512">
                  <c:v>1353.7823152762401</c:v>
                </c:pt>
                <c:pt idx="513">
                  <c:v>899.88203722278604</c:v>
                </c:pt>
                <c:pt idx="514">
                  <c:v>683.97518996639201</c:v>
                </c:pt>
                <c:pt idx="515">
                  <c:v>1279.8887452236399</c:v>
                </c:pt>
                <c:pt idx="516">
                  <c:v>949.83949693823195</c:v>
                </c:pt>
                <c:pt idx="517">
                  <c:v>1225.8273372021099</c:v>
                </c:pt>
                <c:pt idx="518">
                  <c:v>1412.8664171247101</c:v>
                </c:pt>
                <c:pt idx="519">
                  <c:v>6591.8273603877697</c:v>
                </c:pt>
                <c:pt idx="520">
                  <c:v>7009.9372700671302</c:v>
                </c:pt>
                <c:pt idx="521">
                  <c:v>1213.8468674825001</c:v>
                </c:pt>
                <c:pt idx="522">
                  <c:v>24227.16218273</c:v>
                </c:pt>
                <c:pt idx="523">
                  <c:v>7278.0179942573604</c:v>
                </c:pt>
                <c:pt idx="524">
                  <c:v>996.90233195572398</c:v>
                </c:pt>
                <c:pt idx="525">
                  <c:v>1222.8833389675201</c:v>
                </c:pt>
                <c:pt idx="526">
                  <c:v>8297.1657637398202</c:v>
                </c:pt>
                <c:pt idx="527">
                  <c:v>907.93802754797798</c:v>
                </c:pt>
                <c:pt idx="528">
                  <c:v>613.97657628048398</c:v>
                </c:pt>
                <c:pt idx="529">
                  <c:v>7266.9351274774099</c:v>
                </c:pt>
                <c:pt idx="530">
                  <c:v>6069.8173891844399</c:v>
                </c:pt>
                <c:pt idx="531">
                  <c:v>567.96143737874399</c:v>
                </c:pt>
                <c:pt idx="532">
                  <c:v>597.97356235289101</c:v>
                </c:pt>
                <c:pt idx="533">
                  <c:v>569.97570658381096</c:v>
                </c:pt>
                <c:pt idx="534">
                  <c:v>7570.9700110942604</c:v>
                </c:pt>
                <c:pt idx="535">
                  <c:v>8511.0879797136095</c:v>
                </c:pt>
                <c:pt idx="536">
                  <c:v>940.85503901269499</c:v>
                </c:pt>
                <c:pt idx="537">
                  <c:v>593.95990934414601</c:v>
                </c:pt>
                <c:pt idx="538">
                  <c:v>610.94135136630302</c:v>
                </c:pt>
                <c:pt idx="539">
                  <c:v>501.96933810355199</c:v>
                </c:pt>
                <c:pt idx="540">
                  <c:v>7571.9758932360801</c:v>
                </c:pt>
                <c:pt idx="541">
                  <c:v>24324.0582971964</c:v>
                </c:pt>
                <c:pt idx="542">
                  <c:v>7952.1243817065397</c:v>
                </c:pt>
                <c:pt idx="543">
                  <c:v>589.95559502093704</c:v>
                </c:pt>
                <c:pt idx="544">
                  <c:v>1039.86724393338</c:v>
                </c:pt>
                <c:pt idx="545">
                  <c:v>1675.7870289443699</c:v>
                </c:pt>
                <c:pt idx="546">
                  <c:v>841.91919565129194</c:v>
                </c:pt>
                <c:pt idx="547">
                  <c:v>8206.0714474713204</c:v>
                </c:pt>
                <c:pt idx="548">
                  <c:v>1073.8509279676</c:v>
                </c:pt>
                <c:pt idx="549">
                  <c:v>4328.4755977438899</c:v>
                </c:pt>
                <c:pt idx="550">
                  <c:v>24210.1811771455</c:v>
                </c:pt>
                <c:pt idx="551">
                  <c:v>482.267538860218</c:v>
                </c:pt>
                <c:pt idx="552">
                  <c:v>683.97568101451895</c:v>
                </c:pt>
                <c:pt idx="553">
                  <c:v>921.86950129315198</c:v>
                </c:pt>
                <c:pt idx="554">
                  <c:v>3004.3515861385099</c:v>
                </c:pt>
                <c:pt idx="555">
                  <c:v>961.866811413802</c:v>
                </c:pt>
                <c:pt idx="556">
                  <c:v>1569.1979562260001</c:v>
                </c:pt>
                <c:pt idx="557">
                  <c:v>9123.1673985690995</c:v>
                </c:pt>
                <c:pt idx="558">
                  <c:v>917.89832987693296</c:v>
                </c:pt>
                <c:pt idx="559">
                  <c:v>7609.9206707494304</c:v>
                </c:pt>
                <c:pt idx="560">
                  <c:v>645.91963956711595</c:v>
                </c:pt>
                <c:pt idx="561">
                  <c:v>7623.0638301973304</c:v>
                </c:pt>
                <c:pt idx="562">
                  <c:v>1083.84784030426</c:v>
                </c:pt>
                <c:pt idx="563">
                  <c:v>3693.37051014487</c:v>
                </c:pt>
                <c:pt idx="564">
                  <c:v>919.87724296865701</c:v>
                </c:pt>
                <c:pt idx="565">
                  <c:v>1027.84331753732</c:v>
                </c:pt>
                <c:pt idx="566">
                  <c:v>6322.7390216580297</c:v>
                </c:pt>
                <c:pt idx="567">
                  <c:v>9122.1654347635795</c:v>
                </c:pt>
                <c:pt idx="568">
                  <c:v>4038.4178176456799</c:v>
                </c:pt>
                <c:pt idx="569">
                  <c:v>632.03258955378305</c:v>
                </c:pt>
                <c:pt idx="570">
                  <c:v>6014.6970710154601</c:v>
                </c:pt>
                <c:pt idx="571">
                  <c:v>815.86372941787295</c:v>
                </c:pt>
                <c:pt idx="572">
                  <c:v>1992.19527991826</c:v>
                </c:pt>
                <c:pt idx="573">
                  <c:v>6958.8227253076302</c:v>
                </c:pt>
                <c:pt idx="574">
                  <c:v>8816.13676736456</c:v>
                </c:pt>
                <c:pt idx="575">
                  <c:v>4326.43268923708</c:v>
                </c:pt>
                <c:pt idx="576">
                  <c:v>629.94783817919301</c:v>
                </c:pt>
                <c:pt idx="577">
                  <c:v>5726.7471431198401</c:v>
                </c:pt>
                <c:pt idx="578">
                  <c:v>946.87137693329601</c:v>
                </c:pt>
                <c:pt idx="579">
                  <c:v>727.91543773708304</c:v>
                </c:pt>
                <c:pt idx="580">
                  <c:v>484.16705234283597</c:v>
                </c:pt>
                <c:pt idx="581">
                  <c:v>7990.0626904685096</c:v>
                </c:pt>
                <c:pt idx="582">
                  <c:v>4617.5398579181501</c:v>
                </c:pt>
                <c:pt idx="583">
                  <c:v>2627.2753568220801</c:v>
                </c:pt>
                <c:pt idx="584">
                  <c:v>8335.1149672187003</c:v>
                </c:pt>
                <c:pt idx="585">
                  <c:v>3637.4138107162598</c:v>
                </c:pt>
                <c:pt idx="586">
                  <c:v>11072.4366109163</c:v>
                </c:pt>
                <c:pt idx="587">
                  <c:v>616.14345560023003</c:v>
                </c:pt>
                <c:pt idx="588">
                  <c:v>6630.7793697772604</c:v>
                </c:pt>
                <c:pt idx="589">
                  <c:v>1399.8345668162599</c:v>
                </c:pt>
                <c:pt idx="590">
                  <c:v>9467.2103107184794</c:v>
                </c:pt>
                <c:pt idx="591">
                  <c:v>8921.2626574189999</c:v>
                </c:pt>
                <c:pt idx="592">
                  <c:v>4770.65650714599</c:v>
                </c:pt>
                <c:pt idx="593">
                  <c:v>948.93000511549099</c:v>
                </c:pt>
                <c:pt idx="594">
                  <c:v>5002.5533561190296</c:v>
                </c:pt>
                <c:pt idx="595">
                  <c:v>948.93016237146605</c:v>
                </c:pt>
                <c:pt idx="596">
                  <c:v>1878.6852847157099</c:v>
                </c:pt>
                <c:pt idx="597">
                  <c:v>501.98787784669503</c:v>
                </c:pt>
                <c:pt idx="598">
                  <c:v>24266.118442990901</c:v>
                </c:pt>
                <c:pt idx="599">
                  <c:v>1275.82456359958</c:v>
                </c:pt>
                <c:pt idx="600">
                  <c:v>609.90592614336094</c:v>
                </c:pt>
                <c:pt idx="601">
                  <c:v>5310.5853514318796</c:v>
                </c:pt>
                <c:pt idx="602">
                  <c:v>655.94841993563205</c:v>
                </c:pt>
                <c:pt idx="603">
                  <c:v>12687.633528287</c:v>
                </c:pt>
                <c:pt idx="604">
                  <c:v>24343.030526186601</c:v>
                </c:pt>
                <c:pt idx="605">
                  <c:v>1460.5518264515999</c:v>
                </c:pt>
                <c:pt idx="606">
                  <c:v>5075.6973607753298</c:v>
                </c:pt>
                <c:pt idx="607">
                  <c:v>586.33630000000005</c:v>
                </c:pt>
                <c:pt idx="608">
                  <c:v>1360.4692430022999</c:v>
                </c:pt>
                <c:pt idx="609">
                  <c:v>7315.9668652994096</c:v>
                </c:pt>
                <c:pt idx="610">
                  <c:v>835.90554427344603</c:v>
                </c:pt>
                <c:pt idx="611">
                  <c:v>7901.0267904796301</c:v>
                </c:pt>
                <c:pt idx="612">
                  <c:v>2032.18656185384</c:v>
                </c:pt>
                <c:pt idx="613">
                  <c:v>9556.3497374889794</c:v>
                </c:pt>
                <c:pt idx="614">
                  <c:v>583.93264480357197</c:v>
                </c:pt>
                <c:pt idx="615">
                  <c:v>683.94281888726698</c:v>
                </c:pt>
                <c:pt idx="616">
                  <c:v>11723.5091356794</c:v>
                </c:pt>
                <c:pt idx="617">
                  <c:v>24331.080339855402</c:v>
                </c:pt>
                <c:pt idx="618">
                  <c:v>491.885044195847</c:v>
                </c:pt>
                <c:pt idx="619">
                  <c:v>2048.1543238508498</c:v>
                </c:pt>
                <c:pt idx="620">
                  <c:v>6629.7755146117997</c:v>
                </c:pt>
                <c:pt idx="621">
                  <c:v>1425.8196140989201</c:v>
                </c:pt>
                <c:pt idx="622">
                  <c:v>484.16697682905402</c:v>
                </c:pt>
                <c:pt idx="623">
                  <c:v>24365.011272264699</c:v>
                </c:pt>
                <c:pt idx="624">
                  <c:v>1214.8554412753799</c:v>
                </c:pt>
                <c:pt idx="625">
                  <c:v>4657.5273322131097</c:v>
                </c:pt>
                <c:pt idx="626">
                  <c:v>873.958613898561</c:v>
                </c:pt>
                <c:pt idx="627">
                  <c:v>1795.5747993590601</c:v>
                </c:pt>
                <c:pt idx="628">
                  <c:v>3982.4618927855699</c:v>
                </c:pt>
                <c:pt idx="629">
                  <c:v>867.94025047194202</c:v>
                </c:pt>
                <c:pt idx="630">
                  <c:v>669.906427272781</c:v>
                </c:pt>
                <c:pt idx="631">
                  <c:v>455.93558744350003</c:v>
                </c:pt>
                <c:pt idx="632">
                  <c:v>1668.87426237502</c:v>
                </c:pt>
                <c:pt idx="633">
                  <c:v>811.93426060664899</c:v>
                </c:pt>
                <c:pt idx="634">
                  <c:v>456.939194639623</c:v>
                </c:pt>
                <c:pt idx="635">
                  <c:v>8549.0397460868408</c:v>
                </c:pt>
                <c:pt idx="636">
                  <c:v>5254.6288347609297</c:v>
                </c:pt>
                <c:pt idx="637">
                  <c:v>2314.3010924159998</c:v>
                </c:pt>
                <c:pt idx="638">
                  <c:v>977.83820037732903</c:v>
                </c:pt>
                <c:pt idx="639">
                  <c:v>622.02865607410195</c:v>
                </c:pt>
                <c:pt idx="640">
                  <c:v>1366.9020517056499</c:v>
                </c:pt>
                <c:pt idx="641">
                  <c:v>1622.2362645529699</c:v>
                </c:pt>
                <c:pt idx="642">
                  <c:v>1972.94895045107</c:v>
                </c:pt>
                <c:pt idx="643">
                  <c:v>1798.90467708951</c:v>
                </c:pt>
                <c:pt idx="644">
                  <c:v>24226.1779431467</c:v>
                </c:pt>
                <c:pt idx="645">
                  <c:v>10767.400511649999</c:v>
                </c:pt>
                <c:pt idx="646">
                  <c:v>937.94010155507306</c:v>
                </c:pt>
                <c:pt idx="647">
                  <c:v>950.88175964674701</c:v>
                </c:pt>
                <c:pt idx="648">
                  <c:v>2304.3498037128602</c:v>
                </c:pt>
                <c:pt idx="649">
                  <c:v>4464.6257051391703</c:v>
                </c:pt>
                <c:pt idx="650">
                  <c:v>24390.0172961145</c:v>
                </c:pt>
                <c:pt idx="651">
                  <c:v>2072.6939297328399</c:v>
                </c:pt>
                <c:pt idx="652">
                  <c:v>781.94407085843704</c:v>
                </c:pt>
                <c:pt idx="653">
                  <c:v>669.90622508950003</c:v>
                </c:pt>
                <c:pt idx="654">
                  <c:v>679.96695563904802</c:v>
                </c:pt>
                <c:pt idx="655">
                  <c:v>6614.8109171989399</c:v>
                </c:pt>
                <c:pt idx="656">
                  <c:v>5727.7513853188402</c:v>
                </c:pt>
                <c:pt idx="657">
                  <c:v>9813.2564161980408</c:v>
                </c:pt>
                <c:pt idx="658">
                  <c:v>11377.456222991799</c:v>
                </c:pt>
                <c:pt idx="659">
                  <c:v>9161.1108335546505</c:v>
                </c:pt>
                <c:pt idx="660">
                  <c:v>513.86748003234095</c:v>
                </c:pt>
                <c:pt idx="661">
                  <c:v>8602.2117689721199</c:v>
                </c:pt>
                <c:pt idx="662">
                  <c:v>2241.3200137692602</c:v>
                </c:pt>
                <c:pt idx="663">
                  <c:v>3830.5140270711499</c:v>
                </c:pt>
                <c:pt idx="664">
                  <c:v>5710.7769896922</c:v>
                </c:pt>
                <c:pt idx="665">
                  <c:v>24375.000210376002</c:v>
                </c:pt>
                <c:pt idx="666">
                  <c:v>12992.687274821301</c:v>
                </c:pt>
                <c:pt idx="667">
                  <c:v>11490.6198044759</c:v>
                </c:pt>
                <c:pt idx="668">
                  <c:v>588.31526158065606</c:v>
                </c:pt>
                <c:pt idx="669">
                  <c:v>8244.0148794245597</c:v>
                </c:pt>
                <c:pt idx="670">
                  <c:v>1813.63426387665</c:v>
                </c:pt>
                <c:pt idx="671">
                  <c:v>715.90318113079798</c:v>
                </c:pt>
                <c:pt idx="672">
                  <c:v>557.94560000000001</c:v>
                </c:pt>
                <c:pt idx="673">
                  <c:v>24144.171407402999</c:v>
                </c:pt>
                <c:pt idx="674">
                  <c:v>1930.2401886917901</c:v>
                </c:pt>
                <c:pt idx="675">
                  <c:v>626.28288251633899</c:v>
                </c:pt>
                <c:pt idx="676">
                  <c:v>24323.0557373017</c:v>
                </c:pt>
                <c:pt idx="677">
                  <c:v>6920.8836607221001</c:v>
                </c:pt>
                <c:pt idx="678">
                  <c:v>9160.1101120263902</c:v>
                </c:pt>
                <c:pt idx="679">
                  <c:v>1676.75077142245</c:v>
                </c:pt>
                <c:pt idx="680">
                  <c:v>468.17057099039903</c:v>
                </c:pt>
                <c:pt idx="681">
                  <c:v>8959.2282731004507</c:v>
                </c:pt>
                <c:pt idx="682">
                  <c:v>574.92643934032697</c:v>
                </c:pt>
                <c:pt idx="683">
                  <c:v>24143.168442621401</c:v>
                </c:pt>
                <c:pt idx="684">
                  <c:v>24190.203771963999</c:v>
                </c:pt>
                <c:pt idx="685">
                  <c:v>10805.3483691157</c:v>
                </c:pt>
                <c:pt idx="686">
                  <c:v>741.96287249071304</c:v>
                </c:pt>
                <c:pt idx="687">
                  <c:v>733.94009477643999</c:v>
                </c:pt>
                <c:pt idx="688">
                  <c:v>663.88545667853703</c:v>
                </c:pt>
                <c:pt idx="689">
                  <c:v>587.94846072538405</c:v>
                </c:pt>
                <c:pt idx="690">
                  <c:v>24283.102641517798</c:v>
                </c:pt>
                <c:pt idx="691">
                  <c:v>5309.5901214738196</c:v>
                </c:pt>
                <c:pt idx="692">
                  <c:v>465.96379458636301</c:v>
                </c:pt>
                <c:pt idx="693">
                  <c:v>9851.2078925933693</c:v>
                </c:pt>
                <c:pt idx="694">
                  <c:v>24332.078961625601</c:v>
                </c:pt>
                <c:pt idx="695">
                  <c:v>24101.162124377999</c:v>
                </c:pt>
                <c:pt idx="696">
                  <c:v>3505.3611267875299</c:v>
                </c:pt>
                <c:pt idx="697">
                  <c:v>7900.0283341340501</c:v>
                </c:pt>
                <c:pt idx="698">
                  <c:v>4175.55434377854</c:v>
                </c:pt>
                <c:pt idx="699">
                  <c:v>5381.7240465408104</c:v>
                </c:pt>
                <c:pt idx="700">
                  <c:v>1698.9619101255701</c:v>
                </c:pt>
                <c:pt idx="701">
                  <c:v>604.93787443733595</c:v>
                </c:pt>
                <c:pt idx="702">
                  <c:v>11528.6021707571</c:v>
                </c:pt>
                <c:pt idx="703">
                  <c:v>1435.3164142907699</c:v>
                </c:pt>
                <c:pt idx="704">
                  <c:v>12051.5730251695</c:v>
                </c:pt>
                <c:pt idx="705">
                  <c:v>9505.1684647470192</c:v>
                </c:pt>
                <c:pt idx="706">
                  <c:v>9227.2902817852391</c:v>
                </c:pt>
                <c:pt idx="707">
                  <c:v>789.94557089827697</c:v>
                </c:pt>
                <c:pt idx="708">
                  <c:v>9594.2913887871291</c:v>
                </c:pt>
                <c:pt idx="709">
                  <c:v>11416.4027219086</c:v>
                </c:pt>
                <c:pt idx="710">
                  <c:v>7661.0080102503198</c:v>
                </c:pt>
                <c:pt idx="711">
                  <c:v>1343.8212088156899</c:v>
                </c:pt>
                <c:pt idx="712">
                  <c:v>1167.8211967135601</c:v>
                </c:pt>
                <c:pt idx="713">
                  <c:v>1859.5780574728999</c:v>
                </c:pt>
                <c:pt idx="714">
                  <c:v>473.90190000000001</c:v>
                </c:pt>
                <c:pt idx="715">
                  <c:v>11110.379198127701</c:v>
                </c:pt>
                <c:pt idx="716">
                  <c:v>8817.1375369732596</c:v>
                </c:pt>
                <c:pt idx="717">
                  <c:v>14620.9191143628</c:v>
                </c:pt>
                <c:pt idx="718">
                  <c:v>862.85403185520795</c:v>
                </c:pt>
                <c:pt idx="719">
                  <c:v>2144.3227006806801</c:v>
                </c:pt>
                <c:pt idx="720">
                  <c:v>872.04819711771302</c:v>
                </c:pt>
                <c:pt idx="721">
                  <c:v>1295.8663828163999</c:v>
                </c:pt>
                <c:pt idx="722">
                  <c:v>1518.5695471788199</c:v>
                </c:pt>
                <c:pt idx="723">
                  <c:v>24258.162679851201</c:v>
                </c:pt>
                <c:pt idx="724">
                  <c:v>688.08271955033604</c:v>
                </c:pt>
                <c:pt idx="725">
                  <c:v>1359.8868870336401</c:v>
                </c:pt>
                <c:pt idx="726">
                  <c:v>6687.9434865294497</c:v>
                </c:pt>
                <c:pt idx="727">
                  <c:v>1965.0474253233699</c:v>
                </c:pt>
                <c:pt idx="728">
                  <c:v>10918.5054948176</c:v>
                </c:pt>
                <c:pt idx="729">
                  <c:v>1585.1929304735199</c:v>
                </c:pt>
                <c:pt idx="730">
                  <c:v>481.99806052122699</c:v>
                </c:pt>
                <c:pt idx="731">
                  <c:v>9901.3911214244399</c:v>
                </c:pt>
                <c:pt idx="732">
                  <c:v>543.94626504419602</c:v>
                </c:pt>
                <c:pt idx="733">
                  <c:v>603.334579778891</c:v>
                </c:pt>
                <c:pt idx="734">
                  <c:v>2050.69935644321</c:v>
                </c:pt>
                <c:pt idx="735">
                  <c:v>11378.4501902845</c:v>
                </c:pt>
                <c:pt idx="736">
                  <c:v>4946.5947961599504</c:v>
                </c:pt>
                <c:pt idx="737">
                  <c:v>1686.2487042999001</c:v>
                </c:pt>
                <c:pt idx="738">
                  <c:v>6382.8954190798404</c:v>
                </c:pt>
                <c:pt idx="739">
                  <c:v>6993.9723759130102</c:v>
                </c:pt>
                <c:pt idx="740">
                  <c:v>24303.081246904501</c:v>
                </c:pt>
                <c:pt idx="741">
                  <c:v>1428.50222828559</c:v>
                </c:pt>
                <c:pt idx="742">
                  <c:v>530.15489557313697</c:v>
                </c:pt>
                <c:pt idx="743">
                  <c:v>1491.82280611137</c:v>
                </c:pt>
                <c:pt idx="744">
                  <c:v>497.90274538000199</c:v>
                </c:pt>
                <c:pt idx="745">
                  <c:v>2473.3743605549398</c:v>
                </c:pt>
                <c:pt idx="746">
                  <c:v>1727.14674039089</c:v>
                </c:pt>
                <c:pt idx="747">
                  <c:v>9939.3499219229598</c:v>
                </c:pt>
                <c:pt idx="748">
                  <c:v>3677.3985104193798</c:v>
                </c:pt>
                <c:pt idx="749">
                  <c:v>10141.3157169518</c:v>
                </c:pt>
                <c:pt idx="750">
                  <c:v>1592.2256340072499</c:v>
                </c:pt>
                <c:pt idx="751">
                  <c:v>11399.418006403899</c:v>
                </c:pt>
                <c:pt idx="752">
                  <c:v>13297.7271815564</c:v>
                </c:pt>
                <c:pt idx="753">
                  <c:v>874.18902988304296</c:v>
                </c:pt>
                <c:pt idx="754">
                  <c:v>13626.788377007801</c:v>
                </c:pt>
                <c:pt idx="755">
                  <c:v>5294.6157350771</c:v>
                </c:pt>
                <c:pt idx="756">
                  <c:v>1954.25234589364</c:v>
                </c:pt>
                <c:pt idx="757">
                  <c:v>8855.0878277312695</c:v>
                </c:pt>
                <c:pt idx="758">
                  <c:v>2579.3403234584398</c:v>
                </c:pt>
                <c:pt idx="759">
                  <c:v>9812.2494584876804</c:v>
                </c:pt>
                <c:pt idx="760">
                  <c:v>8640.1712974540696</c:v>
                </c:pt>
                <c:pt idx="761">
                  <c:v>589.07518342233902</c:v>
                </c:pt>
                <c:pt idx="762">
                  <c:v>1687.1553498267299</c:v>
                </c:pt>
                <c:pt idx="763">
                  <c:v>2818.4222786678802</c:v>
                </c:pt>
                <c:pt idx="764">
                  <c:v>7553.9671220882301</c:v>
                </c:pt>
                <c:pt idx="765">
                  <c:v>4022.44134576029</c:v>
                </c:pt>
                <c:pt idx="766">
                  <c:v>7593.9486283117503</c:v>
                </c:pt>
                <c:pt idx="767">
                  <c:v>754.92861343211302</c:v>
                </c:pt>
                <c:pt idx="768">
                  <c:v>761.95369487231198</c:v>
                </c:pt>
                <c:pt idx="769">
                  <c:v>6943.8556873293301</c:v>
                </c:pt>
                <c:pt idx="770">
                  <c:v>9144.12571678934</c:v>
                </c:pt>
                <c:pt idx="771">
                  <c:v>4986.5791452568801</c:v>
                </c:pt>
                <c:pt idx="772">
                  <c:v>574.926335073377</c:v>
                </c:pt>
                <c:pt idx="773">
                  <c:v>1112.9021523270001</c:v>
                </c:pt>
                <c:pt idx="774">
                  <c:v>15257.0077465831</c:v>
                </c:pt>
                <c:pt idx="775">
                  <c:v>987.88533680428304</c:v>
                </c:pt>
                <c:pt idx="776">
                  <c:v>13335.684081035301</c:v>
                </c:pt>
                <c:pt idx="777">
                  <c:v>480.30942753918902</c:v>
                </c:pt>
                <c:pt idx="778">
                  <c:v>1211.8479315301699</c:v>
                </c:pt>
                <c:pt idx="779">
                  <c:v>24344.027655833401</c:v>
                </c:pt>
                <c:pt idx="780">
                  <c:v>10880.5187814942</c:v>
                </c:pt>
                <c:pt idx="781">
                  <c:v>3163.46770790759</c:v>
                </c:pt>
                <c:pt idx="782">
                  <c:v>1430.00425016443</c:v>
                </c:pt>
                <c:pt idx="783">
                  <c:v>10766.384840344999</c:v>
                </c:pt>
                <c:pt idx="784">
                  <c:v>3888.5258871801302</c:v>
                </c:pt>
                <c:pt idx="785">
                  <c:v>985.895583373406</c:v>
                </c:pt>
                <c:pt idx="786">
                  <c:v>11223.558881261901</c:v>
                </c:pt>
                <c:pt idx="787">
                  <c:v>1967.28377459378</c:v>
                </c:pt>
                <c:pt idx="788">
                  <c:v>7303.8753885370297</c:v>
                </c:pt>
                <c:pt idx="789">
                  <c:v>1161.9069844435601</c:v>
                </c:pt>
                <c:pt idx="790">
                  <c:v>545.97176663900404</c:v>
                </c:pt>
                <c:pt idx="791">
                  <c:v>1041.86450771777</c:v>
                </c:pt>
                <c:pt idx="792">
                  <c:v>1679.22118991002</c:v>
                </c:pt>
                <c:pt idx="793">
                  <c:v>709.89933823138597</c:v>
                </c:pt>
                <c:pt idx="794">
                  <c:v>1928.26186344906</c:v>
                </c:pt>
                <c:pt idx="795">
                  <c:v>13448.849560206299</c:v>
                </c:pt>
                <c:pt idx="796">
                  <c:v>1520.83184118284</c:v>
                </c:pt>
                <c:pt idx="797">
                  <c:v>12725.596550811701</c:v>
                </c:pt>
                <c:pt idx="798">
                  <c:v>496.10622809629598</c:v>
                </c:pt>
                <c:pt idx="799">
                  <c:v>12492.715766925099</c:v>
                </c:pt>
                <c:pt idx="800">
                  <c:v>11761.4583046965</c:v>
                </c:pt>
                <c:pt idx="801">
                  <c:v>13410.8712619614</c:v>
                </c:pt>
                <c:pt idx="802">
                  <c:v>14275.855550894399</c:v>
                </c:pt>
                <c:pt idx="803">
                  <c:v>558.94843276818301</c:v>
                </c:pt>
                <c:pt idx="804">
                  <c:v>9182.0851731346593</c:v>
                </c:pt>
                <c:pt idx="805">
                  <c:v>8854.0731795127904</c:v>
                </c:pt>
                <c:pt idx="806">
                  <c:v>13030.635474401</c:v>
                </c:pt>
                <c:pt idx="807">
                  <c:v>1263.7437532584599</c:v>
                </c:pt>
                <c:pt idx="808">
                  <c:v>14314.813981667799</c:v>
                </c:pt>
                <c:pt idx="809">
                  <c:v>1075.8460206253001</c:v>
                </c:pt>
                <c:pt idx="810">
                  <c:v>24373.007332500601</c:v>
                </c:pt>
                <c:pt idx="811">
                  <c:v>1429.80443910858</c:v>
                </c:pt>
                <c:pt idx="812">
                  <c:v>1761.9022443082499</c:v>
                </c:pt>
                <c:pt idx="813">
                  <c:v>570.91645273202005</c:v>
                </c:pt>
                <c:pt idx="814">
                  <c:v>815.86376059064298</c:v>
                </c:pt>
                <c:pt idx="815">
                  <c:v>9104.1548658480406</c:v>
                </c:pt>
                <c:pt idx="816">
                  <c:v>6668.72765346286</c:v>
                </c:pt>
                <c:pt idx="817">
                  <c:v>8187.0503523440002</c:v>
                </c:pt>
                <c:pt idx="818">
                  <c:v>6454.3665982250895</c:v>
                </c:pt>
                <c:pt idx="819">
                  <c:v>8205.0670377676397</c:v>
                </c:pt>
                <c:pt idx="820">
                  <c:v>4176.5633050782199</c:v>
                </c:pt>
                <c:pt idx="821">
                  <c:v>8935.2797992998694</c:v>
                </c:pt>
                <c:pt idx="822">
                  <c:v>8533.0590712724297</c:v>
                </c:pt>
                <c:pt idx="823">
                  <c:v>6306.7647630618803</c:v>
                </c:pt>
                <c:pt idx="824">
                  <c:v>641.89850000000001</c:v>
                </c:pt>
                <c:pt idx="825">
                  <c:v>6574.82649458789</c:v>
                </c:pt>
                <c:pt idx="826">
                  <c:v>1341.8710229109099</c:v>
                </c:pt>
                <c:pt idx="827">
                  <c:v>12125.714327112501</c:v>
                </c:pt>
                <c:pt idx="828">
                  <c:v>563.896740977945</c:v>
                </c:pt>
                <c:pt idx="829">
                  <c:v>523.99432801324895</c:v>
                </c:pt>
                <c:pt idx="830">
                  <c:v>1430.30388478183</c:v>
                </c:pt>
                <c:pt idx="831">
                  <c:v>7265.9287840105299</c:v>
                </c:pt>
                <c:pt idx="832">
                  <c:v>1204.12442851735</c:v>
                </c:pt>
                <c:pt idx="833">
                  <c:v>1936.28142917479</c:v>
                </c:pt>
                <c:pt idx="834">
                  <c:v>8839.09072127947</c:v>
                </c:pt>
                <c:pt idx="835">
                  <c:v>10206.4308674152</c:v>
                </c:pt>
                <c:pt idx="836">
                  <c:v>8616.2231966729996</c:v>
                </c:pt>
                <c:pt idx="837">
                  <c:v>789.37386514007903</c:v>
                </c:pt>
                <c:pt idx="838">
                  <c:v>6265.7784440269897</c:v>
                </c:pt>
                <c:pt idx="839">
                  <c:v>4310.4645047996501</c:v>
                </c:pt>
                <c:pt idx="840">
                  <c:v>917.89792311404199</c:v>
                </c:pt>
                <c:pt idx="841">
                  <c:v>9265.2650668466104</c:v>
                </c:pt>
                <c:pt idx="842">
                  <c:v>874.12060655335802</c:v>
                </c:pt>
                <c:pt idx="843">
                  <c:v>1693.2066965291001</c:v>
                </c:pt>
                <c:pt idx="844">
                  <c:v>6651.7540927703203</c:v>
                </c:pt>
                <c:pt idx="845">
                  <c:v>1113.9001239270301</c:v>
                </c:pt>
                <c:pt idx="846">
                  <c:v>1645.39609207371</c:v>
                </c:pt>
                <c:pt idx="847">
                  <c:v>754.92771920349696</c:v>
                </c:pt>
                <c:pt idx="848">
                  <c:v>12708.597672955</c:v>
                </c:pt>
                <c:pt idx="849">
                  <c:v>11185.570939736601</c:v>
                </c:pt>
                <c:pt idx="850">
                  <c:v>2821.2767474711</c:v>
                </c:pt>
                <c:pt idx="851">
                  <c:v>493.99111915210301</c:v>
                </c:pt>
                <c:pt idx="852">
                  <c:v>2986.33878132878</c:v>
                </c:pt>
                <c:pt idx="853">
                  <c:v>1630.25347191885</c:v>
                </c:pt>
                <c:pt idx="854">
                  <c:v>15576.0803561252</c:v>
                </c:pt>
                <c:pt idx="855">
                  <c:v>5998.7194955779996</c:v>
                </c:pt>
                <c:pt idx="856">
                  <c:v>13971.8357910742</c:v>
                </c:pt>
                <c:pt idx="857">
                  <c:v>1625.1988482102399</c:v>
                </c:pt>
                <c:pt idx="858">
                  <c:v>528.02267036411899</c:v>
                </c:pt>
                <c:pt idx="859">
                  <c:v>9570.3585282968907</c:v>
                </c:pt>
                <c:pt idx="860">
                  <c:v>4804.6354844755697</c:v>
                </c:pt>
                <c:pt idx="861">
                  <c:v>24125.213307553699</c:v>
                </c:pt>
                <c:pt idx="862">
                  <c:v>12837.7824845021</c:v>
                </c:pt>
                <c:pt idx="863">
                  <c:v>921.87000185837201</c:v>
                </c:pt>
                <c:pt idx="864">
                  <c:v>7647.8688424513102</c:v>
                </c:pt>
                <c:pt idx="865">
                  <c:v>2259.29430370518</c:v>
                </c:pt>
                <c:pt idx="866">
                  <c:v>758.36153846002696</c:v>
                </c:pt>
                <c:pt idx="867">
                  <c:v>1429.0681032586899</c:v>
                </c:pt>
                <c:pt idx="868">
                  <c:v>907.85169411539596</c:v>
                </c:pt>
                <c:pt idx="869">
                  <c:v>7938.9719147272099</c:v>
                </c:pt>
                <c:pt idx="870">
                  <c:v>8319.1552742609292</c:v>
                </c:pt>
                <c:pt idx="871">
                  <c:v>4366.4176521080299</c:v>
                </c:pt>
                <c:pt idx="872">
                  <c:v>12090.5151892467</c:v>
                </c:pt>
                <c:pt idx="873">
                  <c:v>12799.7998189275</c:v>
                </c:pt>
                <c:pt idx="874">
                  <c:v>2815.6947244427602</c:v>
                </c:pt>
                <c:pt idx="875">
                  <c:v>9199.0617591536793</c:v>
                </c:pt>
                <c:pt idx="876">
                  <c:v>459.94712789359602</c:v>
                </c:pt>
                <c:pt idx="877">
                  <c:v>6573.8127838457804</c:v>
                </c:pt>
                <c:pt idx="878">
                  <c:v>1743.11331822132</c:v>
                </c:pt>
                <c:pt idx="879">
                  <c:v>4500.5903297715304</c:v>
                </c:pt>
                <c:pt idx="880">
                  <c:v>762.907874890004</c:v>
                </c:pt>
                <c:pt idx="881">
                  <c:v>3937.8696086034802</c:v>
                </c:pt>
                <c:pt idx="882">
                  <c:v>1423.77758026788</c:v>
                </c:pt>
                <c:pt idx="883">
                  <c:v>7937.9710489660902</c:v>
                </c:pt>
                <c:pt idx="884">
                  <c:v>1704.24584523057</c:v>
                </c:pt>
                <c:pt idx="885">
                  <c:v>7974.0987774382202</c:v>
                </c:pt>
                <c:pt idx="886">
                  <c:v>564.96629968921002</c:v>
                </c:pt>
                <c:pt idx="887">
                  <c:v>12419.5780249167</c:v>
                </c:pt>
                <c:pt idx="888">
                  <c:v>24399.982858187399</c:v>
                </c:pt>
                <c:pt idx="889">
                  <c:v>1320.1586885346301</c:v>
                </c:pt>
                <c:pt idx="890">
                  <c:v>7047.8895512204599</c:v>
                </c:pt>
                <c:pt idx="891">
                  <c:v>1937.2751307116901</c:v>
                </c:pt>
                <c:pt idx="892">
                  <c:v>8373.0675655526993</c:v>
                </c:pt>
                <c:pt idx="893">
                  <c:v>516.98940000000005</c:v>
                </c:pt>
                <c:pt idx="894">
                  <c:v>24363.023197836199</c:v>
                </c:pt>
                <c:pt idx="895">
                  <c:v>12670.641086481301</c:v>
                </c:pt>
                <c:pt idx="896">
                  <c:v>24249.147533954601</c:v>
                </c:pt>
                <c:pt idx="897">
                  <c:v>835.85995621660197</c:v>
                </c:pt>
                <c:pt idx="898">
                  <c:v>13143.800167781001</c:v>
                </c:pt>
                <c:pt idx="899">
                  <c:v>683.88336290112295</c:v>
                </c:pt>
                <c:pt idx="900">
                  <c:v>5958.7409093313699</c:v>
                </c:pt>
                <c:pt idx="901">
                  <c:v>1168.4181900123899</c:v>
                </c:pt>
                <c:pt idx="902">
                  <c:v>1603.7708670181401</c:v>
                </c:pt>
                <c:pt idx="903">
                  <c:v>1877.7704349799801</c:v>
                </c:pt>
                <c:pt idx="904">
                  <c:v>12380.600373794599</c:v>
                </c:pt>
                <c:pt idx="905">
                  <c:v>4159.5865185582497</c:v>
                </c:pt>
                <c:pt idx="906">
                  <c:v>1654.4081467158001</c:v>
                </c:pt>
                <c:pt idx="907">
                  <c:v>1263.4892619120001</c:v>
                </c:pt>
                <c:pt idx="908">
                  <c:v>1312.79727835836</c:v>
                </c:pt>
                <c:pt idx="909">
                  <c:v>1609.2032634058201</c:v>
                </c:pt>
                <c:pt idx="910">
                  <c:v>4431.8143257941101</c:v>
                </c:pt>
                <c:pt idx="911">
                  <c:v>5292.5771424669601</c:v>
                </c:pt>
                <c:pt idx="912">
                  <c:v>595.95775950325003</c:v>
                </c:pt>
                <c:pt idx="913">
                  <c:v>9468.2030510696404</c:v>
                </c:pt>
                <c:pt idx="914">
                  <c:v>1938.26758490927</c:v>
                </c:pt>
                <c:pt idx="915">
                  <c:v>5764.7037126938703</c:v>
                </c:pt>
                <c:pt idx="916">
                  <c:v>6266.7798357062802</c:v>
                </c:pt>
                <c:pt idx="917">
                  <c:v>626.92900391962996</c:v>
                </c:pt>
                <c:pt idx="918">
                  <c:v>2282.3233653961302</c:v>
                </c:pt>
                <c:pt idx="919">
                  <c:v>1519.3205368788299</c:v>
                </c:pt>
                <c:pt idx="920">
                  <c:v>15613.965451402501</c:v>
                </c:pt>
                <c:pt idx="921">
                  <c:v>1815.26983985526</c:v>
                </c:pt>
                <c:pt idx="922">
                  <c:v>9608.3113447140604</c:v>
                </c:pt>
                <c:pt idx="923">
                  <c:v>7435.0109059987799</c:v>
                </c:pt>
                <c:pt idx="924">
                  <c:v>1885.72518827453</c:v>
                </c:pt>
                <c:pt idx="925">
                  <c:v>6741.8634874576801</c:v>
                </c:pt>
                <c:pt idx="926">
                  <c:v>17816.3414036094</c:v>
                </c:pt>
                <c:pt idx="927">
                  <c:v>11744.4714356441</c:v>
                </c:pt>
                <c:pt idx="928">
                  <c:v>14659.877319073101</c:v>
                </c:pt>
                <c:pt idx="929">
                  <c:v>457.93209999999999</c:v>
                </c:pt>
                <c:pt idx="930">
                  <c:v>24406.978889706901</c:v>
                </c:pt>
                <c:pt idx="931">
                  <c:v>1349.8872265934899</c:v>
                </c:pt>
                <c:pt idx="932">
                  <c:v>689.93152354532697</c:v>
                </c:pt>
                <c:pt idx="933">
                  <c:v>9143.1099556670797</c:v>
                </c:pt>
                <c:pt idx="934">
                  <c:v>502.04360000000003</c:v>
                </c:pt>
                <c:pt idx="935">
                  <c:v>611.92983497950399</c:v>
                </c:pt>
                <c:pt idx="936">
                  <c:v>2683.2345251581801</c:v>
                </c:pt>
                <c:pt idx="937">
                  <c:v>12454.772090713101</c:v>
                </c:pt>
                <c:pt idx="938">
                  <c:v>616.05282461898298</c:v>
                </c:pt>
                <c:pt idx="939">
                  <c:v>7630.9040938695898</c:v>
                </c:pt>
                <c:pt idx="940">
                  <c:v>10244.4149769792</c:v>
                </c:pt>
                <c:pt idx="941">
                  <c:v>1996.3107214767099</c:v>
                </c:pt>
                <c:pt idx="942">
                  <c:v>921.86973219867298</c:v>
                </c:pt>
                <c:pt idx="943">
                  <c:v>6436.8186560508302</c:v>
                </c:pt>
                <c:pt idx="944">
                  <c:v>7288.9087296335501</c:v>
                </c:pt>
                <c:pt idx="945">
                  <c:v>1613.2370000000001</c:v>
                </c:pt>
                <c:pt idx="946">
                  <c:v>1433.8637158300401</c:v>
                </c:pt>
                <c:pt idx="947">
                  <c:v>1662.2422202144101</c:v>
                </c:pt>
                <c:pt idx="948">
                  <c:v>24428.9516539783</c:v>
                </c:pt>
                <c:pt idx="949">
                  <c:v>5111.6703094665299</c:v>
                </c:pt>
                <c:pt idx="950">
                  <c:v>5293.5982366192802</c:v>
                </c:pt>
                <c:pt idx="951">
                  <c:v>24415.998556807001</c:v>
                </c:pt>
                <c:pt idx="952">
                  <c:v>10589.456925497299</c:v>
                </c:pt>
                <c:pt idx="953">
                  <c:v>1013.90247108016</c:v>
                </c:pt>
                <c:pt idx="954">
                  <c:v>7608.9187349943004</c:v>
                </c:pt>
                <c:pt idx="955">
                  <c:v>475.96916617136299</c:v>
                </c:pt>
                <c:pt idx="956">
                  <c:v>1063.9420257111999</c:v>
                </c:pt>
                <c:pt idx="957">
                  <c:v>10180.2613135305</c:v>
                </c:pt>
                <c:pt idx="958">
                  <c:v>573.94476872862799</c:v>
                </c:pt>
                <c:pt idx="959">
                  <c:v>1260.8542605759201</c:v>
                </c:pt>
                <c:pt idx="960">
                  <c:v>4655.4786049566901</c:v>
                </c:pt>
                <c:pt idx="961">
                  <c:v>7881.9980341472801</c:v>
                </c:pt>
                <c:pt idx="962">
                  <c:v>977.93286794712901</c:v>
                </c:pt>
                <c:pt idx="963">
                  <c:v>12163.6748482532</c:v>
                </c:pt>
                <c:pt idx="964">
                  <c:v>745.86693327831802</c:v>
                </c:pt>
                <c:pt idx="965">
                  <c:v>595.95829726604995</c:v>
                </c:pt>
                <c:pt idx="966">
                  <c:v>24382.992866417</c:v>
                </c:pt>
                <c:pt idx="967">
                  <c:v>7247.9183311598699</c:v>
                </c:pt>
                <c:pt idx="968">
                  <c:v>16606.2519217103</c:v>
                </c:pt>
                <c:pt idx="969">
                  <c:v>10142.300397962799</c:v>
                </c:pt>
                <c:pt idx="970">
                  <c:v>14364.9756409036</c:v>
                </c:pt>
                <c:pt idx="971">
                  <c:v>6053.8513651190597</c:v>
                </c:pt>
                <c:pt idx="972">
                  <c:v>5957.7390801847396</c:v>
                </c:pt>
                <c:pt idx="973">
                  <c:v>3469.4906881604402</c:v>
                </c:pt>
                <c:pt idx="974">
                  <c:v>3387.3476813073398</c:v>
                </c:pt>
                <c:pt idx="975">
                  <c:v>6612.7720158046995</c:v>
                </c:pt>
                <c:pt idx="976">
                  <c:v>11796.636541657301</c:v>
                </c:pt>
                <c:pt idx="977">
                  <c:v>5331.5602252038298</c:v>
                </c:pt>
                <c:pt idx="978">
                  <c:v>13296.736412526199</c:v>
                </c:pt>
                <c:pt idx="979">
                  <c:v>4764.6740201958301</c:v>
                </c:pt>
                <c:pt idx="980">
                  <c:v>990.91266460133204</c:v>
                </c:pt>
                <c:pt idx="981">
                  <c:v>4694.4709126983298</c:v>
                </c:pt>
                <c:pt idx="982">
                  <c:v>4194.5614083820201</c:v>
                </c:pt>
                <c:pt idx="983">
                  <c:v>8128.3433367678799</c:v>
                </c:pt>
                <c:pt idx="984">
                  <c:v>17511.276553714699</c:v>
                </c:pt>
                <c:pt idx="985">
                  <c:v>9105.1505039102103</c:v>
                </c:pt>
                <c:pt idx="986">
                  <c:v>2812.4379511441698</c:v>
                </c:pt>
                <c:pt idx="987">
                  <c:v>2481.9789075755998</c:v>
                </c:pt>
                <c:pt idx="988">
                  <c:v>24134.185167051601</c:v>
                </c:pt>
                <c:pt idx="989">
                  <c:v>801.93010526370904</c:v>
                </c:pt>
                <c:pt idx="990">
                  <c:v>6997.7855572155304</c:v>
                </c:pt>
                <c:pt idx="991">
                  <c:v>10894.5417421567</c:v>
                </c:pt>
                <c:pt idx="992">
                  <c:v>24382.000906012301</c:v>
                </c:pt>
                <c:pt idx="993">
                  <c:v>860.84750067647599</c:v>
                </c:pt>
                <c:pt idx="994">
                  <c:v>12746.559174833001</c:v>
                </c:pt>
                <c:pt idx="995">
                  <c:v>13318.6883235041</c:v>
                </c:pt>
                <c:pt idx="996">
                  <c:v>1976.2972442642299</c:v>
                </c:pt>
                <c:pt idx="997">
                  <c:v>789.30723129194996</c:v>
                </c:pt>
                <c:pt idx="998">
                  <c:v>9915.4265306998204</c:v>
                </c:pt>
                <c:pt idx="999">
                  <c:v>2667.2614525546101</c:v>
                </c:pt>
                <c:pt idx="1000">
                  <c:v>1688.2691494348701</c:v>
                </c:pt>
                <c:pt idx="1001">
                  <c:v>11093.373596576101</c:v>
                </c:pt>
                <c:pt idx="1002">
                  <c:v>6052.6456368688996</c:v>
                </c:pt>
                <c:pt idx="1003">
                  <c:v>24229.160489931401</c:v>
                </c:pt>
                <c:pt idx="1004">
                  <c:v>751.02747294168796</c:v>
                </c:pt>
                <c:pt idx="1005">
                  <c:v>860.84750432582302</c:v>
                </c:pt>
                <c:pt idx="1006">
                  <c:v>6035.66986876379</c:v>
                </c:pt>
                <c:pt idx="1007">
                  <c:v>682.06485728060602</c:v>
                </c:pt>
                <c:pt idx="1008">
                  <c:v>9795.2504714677307</c:v>
                </c:pt>
                <c:pt idx="1009">
                  <c:v>10789.362979650199</c:v>
                </c:pt>
                <c:pt idx="1010">
                  <c:v>8243.0126547300297</c:v>
                </c:pt>
                <c:pt idx="1011">
                  <c:v>1109.86258958449</c:v>
                </c:pt>
                <c:pt idx="1012">
                  <c:v>4382.3904940231296</c:v>
                </c:pt>
                <c:pt idx="1013">
                  <c:v>908.11733306196004</c:v>
                </c:pt>
                <c:pt idx="1014">
                  <c:v>835.86083423317302</c:v>
                </c:pt>
                <c:pt idx="1015">
                  <c:v>6056.9108375873802</c:v>
                </c:pt>
                <c:pt idx="1016">
                  <c:v>971.86795136166302</c:v>
                </c:pt>
                <c:pt idx="1017">
                  <c:v>789.17403166162899</c:v>
                </c:pt>
                <c:pt idx="1018">
                  <c:v>5112.64888470192</c:v>
                </c:pt>
                <c:pt idx="1019">
                  <c:v>10788.3391408063</c:v>
                </c:pt>
                <c:pt idx="1020">
                  <c:v>11504.6361465096</c:v>
                </c:pt>
                <c:pt idx="1021">
                  <c:v>774.01398201008897</c:v>
                </c:pt>
                <c:pt idx="1022">
                  <c:v>949.83836322306797</c:v>
                </c:pt>
                <c:pt idx="1023">
                  <c:v>1075.8869998141399</c:v>
                </c:pt>
                <c:pt idx="1024">
                  <c:v>17854.310341877899</c:v>
                </c:pt>
                <c:pt idx="1025">
                  <c:v>1667.2574869269699</c:v>
                </c:pt>
                <c:pt idx="1026">
                  <c:v>1425.56933039672</c:v>
                </c:pt>
                <c:pt idx="1027">
                  <c:v>5704.7972541696099</c:v>
                </c:pt>
                <c:pt idx="1028">
                  <c:v>2482.60238899244</c:v>
                </c:pt>
                <c:pt idx="1029">
                  <c:v>24189.201318430602</c:v>
                </c:pt>
                <c:pt idx="1030">
                  <c:v>805.63576295958899</c:v>
                </c:pt>
                <c:pt idx="1031">
                  <c:v>8494.0862953258693</c:v>
                </c:pt>
                <c:pt idx="1032">
                  <c:v>4599.6367166641403</c:v>
                </c:pt>
                <c:pt idx="1033">
                  <c:v>496.16007816558403</c:v>
                </c:pt>
                <c:pt idx="1034">
                  <c:v>14297.8214266226</c:v>
                </c:pt>
                <c:pt idx="1035">
                  <c:v>6343.7094695715195</c:v>
                </c:pt>
                <c:pt idx="1036">
                  <c:v>890.93853298689805</c:v>
                </c:pt>
                <c:pt idx="1037">
                  <c:v>842.97600165954896</c:v>
                </c:pt>
                <c:pt idx="1038">
                  <c:v>5996.6893399518103</c:v>
                </c:pt>
                <c:pt idx="1039">
                  <c:v>4193.5708460513497</c:v>
                </c:pt>
                <c:pt idx="1040">
                  <c:v>655.96540000000005</c:v>
                </c:pt>
                <c:pt idx="1041">
                  <c:v>891.64605919195503</c:v>
                </c:pt>
                <c:pt idx="1042">
                  <c:v>24340.033925699099</c:v>
                </c:pt>
                <c:pt idx="1043">
                  <c:v>7129.9766713047102</c:v>
                </c:pt>
                <c:pt idx="1044">
                  <c:v>9835.2268307039994</c:v>
                </c:pt>
                <c:pt idx="1045">
                  <c:v>653.96837179599504</c:v>
                </c:pt>
                <c:pt idx="1046">
                  <c:v>9889.1536519230503</c:v>
                </c:pt>
                <c:pt idx="1047">
                  <c:v>2884.3761856383599</c:v>
                </c:pt>
                <c:pt idx="1048">
                  <c:v>9241.29785260891</c:v>
                </c:pt>
                <c:pt idx="1049">
                  <c:v>8893.0331130182894</c:v>
                </c:pt>
                <c:pt idx="1050">
                  <c:v>6697.45334966684</c:v>
                </c:pt>
                <c:pt idx="1051">
                  <c:v>1196.87858230854</c:v>
                </c:pt>
                <c:pt idx="1052">
                  <c:v>15092.085375918199</c:v>
                </c:pt>
                <c:pt idx="1053">
                  <c:v>9506.1626290536606</c:v>
                </c:pt>
                <c:pt idx="1054">
                  <c:v>921.97945269627405</c:v>
                </c:pt>
                <c:pt idx="1055">
                  <c:v>13486.812774390201</c:v>
                </c:pt>
                <c:pt idx="1056">
                  <c:v>14073.915608473</c:v>
                </c:pt>
                <c:pt idx="1057">
                  <c:v>6902.8608259515004</c:v>
                </c:pt>
                <c:pt idx="1058">
                  <c:v>3485.4656345970702</c:v>
                </c:pt>
                <c:pt idx="1059">
                  <c:v>8263.9925026172405</c:v>
                </c:pt>
                <c:pt idx="1060">
                  <c:v>11148.3371747983</c:v>
                </c:pt>
                <c:pt idx="1061">
                  <c:v>10551.4817283106</c:v>
                </c:pt>
                <c:pt idx="1062">
                  <c:v>14402.9900612165</c:v>
                </c:pt>
                <c:pt idx="1063">
                  <c:v>573.94500000000005</c:v>
                </c:pt>
                <c:pt idx="1064">
                  <c:v>15881.099225637299</c:v>
                </c:pt>
                <c:pt idx="1065">
                  <c:v>10749.384369858601</c:v>
                </c:pt>
                <c:pt idx="1066">
                  <c:v>996.90209482701903</c:v>
                </c:pt>
                <c:pt idx="1067">
                  <c:v>839.89432625484903</c:v>
                </c:pt>
                <c:pt idx="1068">
                  <c:v>2587.3632833503402</c:v>
                </c:pt>
                <c:pt idx="1069">
                  <c:v>640.01976761910601</c:v>
                </c:pt>
                <c:pt idx="1070">
                  <c:v>11454.360537488001</c:v>
                </c:pt>
                <c:pt idx="1071">
                  <c:v>1037.9113964423</c:v>
                </c:pt>
                <c:pt idx="1072">
                  <c:v>1324.83217052794</c:v>
                </c:pt>
                <c:pt idx="1073">
                  <c:v>4711.4434453289496</c:v>
                </c:pt>
                <c:pt idx="1074">
                  <c:v>9632.2750573970407</c:v>
                </c:pt>
                <c:pt idx="1075">
                  <c:v>1080.91921662558</c:v>
                </c:pt>
                <c:pt idx="1076">
                  <c:v>15000.5884379732</c:v>
                </c:pt>
                <c:pt idx="1077">
                  <c:v>8654.1694366227202</c:v>
                </c:pt>
                <c:pt idx="1078">
                  <c:v>1975.29813128711</c:v>
                </c:pt>
                <c:pt idx="1079">
                  <c:v>15666.1531143875</c:v>
                </c:pt>
                <c:pt idx="1080">
                  <c:v>11360.4448234543</c:v>
                </c:pt>
                <c:pt idx="1081">
                  <c:v>1091.8563565418301</c:v>
                </c:pt>
                <c:pt idx="1082">
                  <c:v>7304.8819556072003</c:v>
                </c:pt>
                <c:pt idx="1083">
                  <c:v>929.92750588302204</c:v>
                </c:pt>
                <c:pt idx="1084">
                  <c:v>828.10900397214402</c:v>
                </c:pt>
                <c:pt idx="1085">
                  <c:v>452.3143</c:v>
                </c:pt>
                <c:pt idx="1086">
                  <c:v>5253.6197664974397</c:v>
                </c:pt>
                <c:pt idx="1087">
                  <c:v>12724.598470621901</c:v>
                </c:pt>
                <c:pt idx="1088">
                  <c:v>1089.82044182289</c:v>
                </c:pt>
                <c:pt idx="1089">
                  <c:v>9489.1687025265892</c:v>
                </c:pt>
                <c:pt idx="1090">
                  <c:v>1671.2552409494299</c:v>
                </c:pt>
                <c:pt idx="1091">
                  <c:v>9449.1821110223409</c:v>
                </c:pt>
                <c:pt idx="1092">
                  <c:v>853.86911308911294</c:v>
                </c:pt>
                <c:pt idx="1093">
                  <c:v>3157.4860147089698</c:v>
                </c:pt>
                <c:pt idx="1094">
                  <c:v>7300.0034455597497</c:v>
                </c:pt>
                <c:pt idx="1095">
                  <c:v>1048.13751590069</c:v>
                </c:pt>
                <c:pt idx="1096">
                  <c:v>13105.825782948299</c:v>
                </c:pt>
                <c:pt idx="1097">
                  <c:v>8290.6892065838801</c:v>
                </c:pt>
                <c:pt idx="1098">
                  <c:v>6823.9216307492497</c:v>
                </c:pt>
                <c:pt idx="1099">
                  <c:v>15277.945594963499</c:v>
                </c:pt>
                <c:pt idx="1100">
                  <c:v>604.16390000000001</c:v>
                </c:pt>
                <c:pt idx="1101">
                  <c:v>1000.9107995197199</c:v>
                </c:pt>
                <c:pt idx="1102">
                  <c:v>2244.3001690773099</c:v>
                </c:pt>
                <c:pt idx="1103">
                  <c:v>1607.2292828493701</c:v>
                </c:pt>
                <c:pt idx="1104">
                  <c:v>2548.3421940050298</c:v>
                </c:pt>
                <c:pt idx="1105">
                  <c:v>11512.6330699593</c:v>
                </c:pt>
                <c:pt idx="1106">
                  <c:v>8127.9979600523902</c:v>
                </c:pt>
                <c:pt idx="1107">
                  <c:v>6359.67740041041</c:v>
                </c:pt>
                <c:pt idx="1108">
                  <c:v>1196.8780612202499</c:v>
                </c:pt>
                <c:pt idx="1109">
                  <c:v>767.90645135847103</c:v>
                </c:pt>
                <c:pt idx="1110">
                  <c:v>7923.0020913804401</c:v>
                </c:pt>
                <c:pt idx="1111">
                  <c:v>687.88683395852604</c:v>
                </c:pt>
                <c:pt idx="1112">
                  <c:v>14680.8448023208</c:v>
                </c:pt>
                <c:pt idx="1113">
                  <c:v>937.845590711098</c:v>
                </c:pt>
                <c:pt idx="1114">
                  <c:v>8226.01027344051</c:v>
                </c:pt>
                <c:pt idx="1115">
                  <c:v>452.9744</c:v>
                </c:pt>
                <c:pt idx="1116">
                  <c:v>17893.345480664699</c:v>
                </c:pt>
                <c:pt idx="1117">
                  <c:v>791.56337184918402</c:v>
                </c:pt>
                <c:pt idx="1118">
                  <c:v>2474.95779876596</c:v>
                </c:pt>
                <c:pt idx="1119">
                  <c:v>24302.097595122101</c:v>
                </c:pt>
                <c:pt idx="1120">
                  <c:v>6903.87657664791</c:v>
                </c:pt>
                <c:pt idx="1121">
                  <c:v>16644.2835167495</c:v>
                </c:pt>
                <c:pt idx="1122">
                  <c:v>12875.716441017599</c:v>
                </c:pt>
                <c:pt idx="1123">
                  <c:v>931.82877954107096</c:v>
                </c:pt>
                <c:pt idx="1124">
                  <c:v>11199.575767030599</c:v>
                </c:pt>
                <c:pt idx="1125">
                  <c:v>545.958104529303</c:v>
                </c:pt>
                <c:pt idx="1126">
                  <c:v>10804.3445397373</c:v>
                </c:pt>
                <c:pt idx="1127">
                  <c:v>24397.0086674171</c:v>
                </c:pt>
                <c:pt idx="1128">
                  <c:v>13663.733213420999</c:v>
                </c:pt>
                <c:pt idx="1129">
                  <c:v>1317.1940758676501</c:v>
                </c:pt>
                <c:pt idx="1130">
                  <c:v>901.87401362508501</c:v>
                </c:pt>
                <c:pt idx="1131">
                  <c:v>907.84916070297902</c:v>
                </c:pt>
                <c:pt idx="1132">
                  <c:v>751.90379468584104</c:v>
                </c:pt>
                <c:pt idx="1133">
                  <c:v>15399.0833045375</c:v>
                </c:pt>
                <c:pt idx="1134">
                  <c:v>915.85553330682001</c:v>
                </c:pt>
                <c:pt idx="1135">
                  <c:v>24416.986830837901</c:v>
                </c:pt>
                <c:pt idx="1136">
                  <c:v>17623.349267015401</c:v>
                </c:pt>
                <c:pt idx="1137">
                  <c:v>5747.7257003653003</c:v>
                </c:pt>
                <c:pt idx="1138">
                  <c:v>754.92859851571802</c:v>
                </c:pt>
                <c:pt idx="1139">
                  <c:v>7613.0908455981498</c:v>
                </c:pt>
                <c:pt idx="1140">
                  <c:v>2008.2754827901899</c:v>
                </c:pt>
                <c:pt idx="1141">
                  <c:v>11566.548653321701</c:v>
                </c:pt>
                <c:pt idx="1142">
                  <c:v>14710.0732778495</c:v>
                </c:pt>
                <c:pt idx="1143">
                  <c:v>497.92473389770203</c:v>
                </c:pt>
                <c:pt idx="1144">
                  <c:v>1091.8574583060699</c:v>
                </c:pt>
                <c:pt idx="1145">
                  <c:v>1837.2532185960799</c:v>
                </c:pt>
                <c:pt idx="1146">
                  <c:v>4499.59452793739</c:v>
                </c:pt>
                <c:pt idx="1147">
                  <c:v>7353.9151803166096</c:v>
                </c:pt>
                <c:pt idx="1148">
                  <c:v>665.91996898181901</c:v>
                </c:pt>
                <c:pt idx="1149">
                  <c:v>1190.8613706132501</c:v>
                </c:pt>
                <c:pt idx="1150">
                  <c:v>24426.99377357</c:v>
                </c:pt>
                <c:pt idx="1151">
                  <c:v>8571.0209332501599</c:v>
                </c:pt>
                <c:pt idx="1152">
                  <c:v>1353.78257305805</c:v>
                </c:pt>
                <c:pt idx="1153">
                  <c:v>14036.981627557399</c:v>
                </c:pt>
                <c:pt idx="1154">
                  <c:v>873.870415683234</c:v>
                </c:pt>
                <c:pt idx="1155">
                  <c:v>11054.3963664781</c:v>
                </c:pt>
                <c:pt idx="1156">
                  <c:v>7342.8167850588598</c:v>
                </c:pt>
                <c:pt idx="1157">
                  <c:v>2467.38871458219</c:v>
                </c:pt>
                <c:pt idx="1158">
                  <c:v>9490.1826052133292</c:v>
                </c:pt>
                <c:pt idx="1159">
                  <c:v>5348.5342950472696</c:v>
                </c:pt>
                <c:pt idx="1160">
                  <c:v>815.86411029458202</c:v>
                </c:pt>
                <c:pt idx="1161">
                  <c:v>1101.86052782706</c:v>
                </c:pt>
                <c:pt idx="1162">
                  <c:v>954.88897304516399</c:v>
                </c:pt>
                <c:pt idx="1163">
                  <c:v>1024.08150714612</c:v>
                </c:pt>
                <c:pt idx="1164">
                  <c:v>775.82577820432596</c:v>
                </c:pt>
                <c:pt idx="1165">
                  <c:v>5069.7174947781896</c:v>
                </c:pt>
                <c:pt idx="1166">
                  <c:v>725.98642586767403</c:v>
                </c:pt>
                <c:pt idx="1167">
                  <c:v>1133.8908656344199</c:v>
                </c:pt>
                <c:pt idx="1168">
                  <c:v>10179.246865343001</c:v>
                </c:pt>
                <c:pt idx="1169">
                  <c:v>8799.1432665714601</c:v>
                </c:pt>
                <c:pt idx="1170">
                  <c:v>1036.04401775572</c:v>
                </c:pt>
                <c:pt idx="1171">
                  <c:v>929.902989342708</c:v>
                </c:pt>
                <c:pt idx="1172">
                  <c:v>911.93305787984002</c:v>
                </c:pt>
                <c:pt idx="1173">
                  <c:v>12852.761710091099</c:v>
                </c:pt>
                <c:pt idx="1174">
                  <c:v>13374.627425094201</c:v>
                </c:pt>
                <c:pt idx="1175">
                  <c:v>1005.80124524246</c:v>
                </c:pt>
                <c:pt idx="1176">
                  <c:v>807.89737570051705</c:v>
                </c:pt>
                <c:pt idx="1177">
                  <c:v>462.03090107480898</c:v>
                </c:pt>
                <c:pt idx="1178">
                  <c:v>4984.5416219009003</c:v>
                </c:pt>
                <c:pt idx="1179">
                  <c:v>10956.476458952</c:v>
                </c:pt>
                <c:pt idx="1180">
                  <c:v>24346.025258578</c:v>
                </c:pt>
                <c:pt idx="1181">
                  <c:v>746.02140793513695</c:v>
                </c:pt>
                <c:pt idx="1182">
                  <c:v>10163.2704682036</c:v>
                </c:pt>
                <c:pt idx="1183">
                  <c:v>953.91357593393298</c:v>
                </c:pt>
                <c:pt idx="1184">
                  <c:v>514.04353153034901</c:v>
                </c:pt>
                <c:pt idx="1185">
                  <c:v>1080.92075077913</c:v>
                </c:pt>
                <c:pt idx="1186">
                  <c:v>6107.7669546858197</c:v>
                </c:pt>
                <c:pt idx="1187">
                  <c:v>756.88916982180297</c:v>
                </c:pt>
                <c:pt idx="1188">
                  <c:v>1141.85600739294</c:v>
                </c:pt>
                <c:pt idx="1189">
                  <c:v>15294.9422303421</c:v>
                </c:pt>
                <c:pt idx="1190">
                  <c:v>852.11089024108696</c:v>
                </c:pt>
                <c:pt idx="1191">
                  <c:v>1308.8554886081099</c:v>
                </c:pt>
                <c:pt idx="1192">
                  <c:v>14379.019603959299</c:v>
                </c:pt>
                <c:pt idx="1193">
                  <c:v>4875.61521240197</c:v>
                </c:pt>
                <c:pt idx="1194">
                  <c:v>689.93487405864801</c:v>
                </c:pt>
                <c:pt idx="1195">
                  <c:v>7645.0554305494798</c:v>
                </c:pt>
                <c:pt idx="1196">
                  <c:v>6304.7273171451798</c:v>
                </c:pt>
                <c:pt idx="1197">
                  <c:v>12381.615217516701</c:v>
                </c:pt>
                <c:pt idx="1198">
                  <c:v>11437.396141536299</c:v>
                </c:pt>
                <c:pt idx="1199">
                  <c:v>545.957866645075</c:v>
                </c:pt>
                <c:pt idx="1200">
                  <c:v>1780.88186384201</c:v>
                </c:pt>
                <c:pt idx="1201">
                  <c:v>775.82604710030796</c:v>
                </c:pt>
                <c:pt idx="1202">
                  <c:v>1053.8956428078</c:v>
                </c:pt>
                <c:pt idx="1203">
                  <c:v>9834.2060126591405</c:v>
                </c:pt>
                <c:pt idx="1204">
                  <c:v>847.85319977225197</c:v>
                </c:pt>
                <c:pt idx="1205">
                  <c:v>8876.0595557075594</c:v>
                </c:pt>
                <c:pt idx="1206">
                  <c:v>3179.4375284972002</c:v>
                </c:pt>
                <c:pt idx="1207">
                  <c:v>802.85593813316405</c:v>
                </c:pt>
                <c:pt idx="1208">
                  <c:v>16682.242841007301</c:v>
                </c:pt>
                <c:pt idx="1209">
                  <c:v>10826.324010791801</c:v>
                </c:pt>
                <c:pt idx="1210">
                  <c:v>1429.59891770079</c:v>
                </c:pt>
                <c:pt idx="1211">
                  <c:v>4506.6264281581798</c:v>
                </c:pt>
                <c:pt idx="1212">
                  <c:v>9544.0992171554608</c:v>
                </c:pt>
                <c:pt idx="1213">
                  <c:v>1328.8967360588299</c:v>
                </c:pt>
                <c:pt idx="1214">
                  <c:v>10932.4899200011</c:v>
                </c:pt>
                <c:pt idx="1215">
                  <c:v>1363.8198072109601</c:v>
                </c:pt>
                <c:pt idx="1216">
                  <c:v>927.88759383370996</c:v>
                </c:pt>
                <c:pt idx="1217">
                  <c:v>14949.966350444</c:v>
                </c:pt>
                <c:pt idx="1218">
                  <c:v>10220.454381851099</c:v>
                </c:pt>
                <c:pt idx="1219">
                  <c:v>14258.854046054999</c:v>
                </c:pt>
                <c:pt idx="1220">
                  <c:v>1017.12879879986</c:v>
                </c:pt>
                <c:pt idx="1221">
                  <c:v>24123.142832821999</c:v>
                </c:pt>
                <c:pt idx="1222">
                  <c:v>11549.581542309201</c:v>
                </c:pt>
                <c:pt idx="1223">
                  <c:v>996.71837903209996</c:v>
                </c:pt>
                <c:pt idx="1224">
                  <c:v>938.94252458977098</c:v>
                </c:pt>
                <c:pt idx="1225">
                  <c:v>24138.1914462446</c:v>
                </c:pt>
                <c:pt idx="1226">
                  <c:v>809.84579467354195</c:v>
                </c:pt>
                <c:pt idx="1227">
                  <c:v>8090.7106882316002</c:v>
                </c:pt>
                <c:pt idx="1228">
                  <c:v>24253.149556264099</c:v>
                </c:pt>
                <c:pt idx="1229">
                  <c:v>8943.25815602681</c:v>
                </c:pt>
                <c:pt idx="1230">
                  <c:v>705.87425560004795</c:v>
                </c:pt>
                <c:pt idx="1231">
                  <c:v>2219.2885609575501</c:v>
                </c:pt>
                <c:pt idx="1232">
                  <c:v>11543.573794562</c:v>
                </c:pt>
                <c:pt idx="1233">
                  <c:v>1231.8453409891599</c:v>
                </c:pt>
                <c:pt idx="1234">
                  <c:v>4834.6766635833401</c:v>
                </c:pt>
                <c:pt idx="1235">
                  <c:v>8227.0272294971892</c:v>
                </c:pt>
                <c:pt idx="1236">
                  <c:v>1345.8196070577201</c:v>
                </c:pt>
                <c:pt idx="1237">
                  <c:v>1295.8206922076599</c:v>
                </c:pt>
                <c:pt idx="1238">
                  <c:v>14335.809973584001</c:v>
                </c:pt>
                <c:pt idx="1239">
                  <c:v>715.90326104482801</c:v>
                </c:pt>
                <c:pt idx="1240">
                  <c:v>1433.8650696551899</c:v>
                </c:pt>
                <c:pt idx="1241">
                  <c:v>9526.1317615369899</c:v>
                </c:pt>
                <c:pt idx="1242">
                  <c:v>1876.7738891874201</c:v>
                </c:pt>
                <c:pt idx="1243">
                  <c:v>891.23804482630896</c:v>
                </c:pt>
                <c:pt idx="1244">
                  <c:v>19870.7281351274</c:v>
                </c:pt>
                <c:pt idx="1245">
                  <c:v>12765.566492559399</c:v>
                </c:pt>
                <c:pt idx="1246">
                  <c:v>19907.7437188535</c:v>
                </c:pt>
                <c:pt idx="1247">
                  <c:v>15597.021425965801</c:v>
                </c:pt>
                <c:pt idx="1248">
                  <c:v>13051.620120880099</c:v>
                </c:pt>
                <c:pt idx="1249">
                  <c:v>1649.21598371864</c:v>
                </c:pt>
                <c:pt idx="1250">
                  <c:v>875.86518636590199</c:v>
                </c:pt>
                <c:pt idx="1251">
                  <c:v>19947.6909087309</c:v>
                </c:pt>
                <c:pt idx="1252">
                  <c:v>1169.8172503293899</c:v>
                </c:pt>
                <c:pt idx="1253">
                  <c:v>857.19760711103402</c:v>
                </c:pt>
                <c:pt idx="1254">
                  <c:v>8357.0982043229196</c:v>
                </c:pt>
                <c:pt idx="1255">
                  <c:v>941.885987364465</c:v>
                </c:pt>
                <c:pt idx="1256">
                  <c:v>14988.914742655001</c:v>
                </c:pt>
                <c:pt idx="1257">
                  <c:v>13013.6613869952</c:v>
                </c:pt>
                <c:pt idx="1258">
                  <c:v>14785.991193341601</c:v>
                </c:pt>
                <c:pt idx="1259">
                  <c:v>1653.2560169727001</c:v>
                </c:pt>
                <c:pt idx="1260">
                  <c:v>6589.8287111540103</c:v>
                </c:pt>
                <c:pt idx="1261">
                  <c:v>4458.6504129668701</c:v>
                </c:pt>
                <c:pt idx="1262">
                  <c:v>1016.07152016629</c:v>
                </c:pt>
                <c:pt idx="1263">
                  <c:v>1013.90238084624</c:v>
                </c:pt>
                <c:pt idx="1264">
                  <c:v>15919.0380851646</c:v>
                </c:pt>
                <c:pt idx="1265">
                  <c:v>8973.2312616004001</c:v>
                </c:pt>
                <c:pt idx="1266">
                  <c:v>12128.459422796201</c:v>
                </c:pt>
                <c:pt idx="1267">
                  <c:v>1327.8216639053101</c:v>
                </c:pt>
                <c:pt idx="1268">
                  <c:v>482.03702541669202</c:v>
                </c:pt>
                <c:pt idx="1269">
                  <c:v>12177.6527818577</c:v>
                </c:pt>
                <c:pt idx="1270">
                  <c:v>11760.454587679</c:v>
                </c:pt>
                <c:pt idx="1271">
                  <c:v>24402.038017459701</c:v>
                </c:pt>
                <c:pt idx="1272">
                  <c:v>10565.4946900103</c:v>
                </c:pt>
                <c:pt idx="1273">
                  <c:v>769.90541702405301</c:v>
                </c:pt>
                <c:pt idx="1274">
                  <c:v>11238.5470994973</c:v>
                </c:pt>
                <c:pt idx="1275">
                  <c:v>24093.150924573401</c:v>
                </c:pt>
                <c:pt idx="1276">
                  <c:v>1089.82047915208</c:v>
                </c:pt>
                <c:pt idx="1277">
                  <c:v>8550.0313923437006</c:v>
                </c:pt>
                <c:pt idx="1278">
                  <c:v>11542.582724911101</c:v>
                </c:pt>
                <c:pt idx="1279">
                  <c:v>4020.4070162481698</c:v>
                </c:pt>
                <c:pt idx="1280">
                  <c:v>735.92969378565795</c:v>
                </c:pt>
                <c:pt idx="1281">
                  <c:v>24133.163646231002</c:v>
                </c:pt>
                <c:pt idx="1282">
                  <c:v>1357.8010139507301</c:v>
                </c:pt>
                <c:pt idx="1283">
                  <c:v>15705.140202119201</c:v>
                </c:pt>
                <c:pt idx="1284">
                  <c:v>10844.3325631387</c:v>
                </c:pt>
                <c:pt idx="1285">
                  <c:v>1005.80212288294</c:v>
                </c:pt>
                <c:pt idx="1286">
                  <c:v>1821.28466591029</c:v>
                </c:pt>
                <c:pt idx="1287">
                  <c:v>742.04653267932395</c:v>
                </c:pt>
                <c:pt idx="1288">
                  <c:v>1016.892975614</c:v>
                </c:pt>
                <c:pt idx="1289">
                  <c:v>689.99326355125299</c:v>
                </c:pt>
                <c:pt idx="1290">
                  <c:v>808.86577814323198</c:v>
                </c:pt>
                <c:pt idx="1291">
                  <c:v>17205.259856762401</c:v>
                </c:pt>
                <c:pt idx="1292">
                  <c:v>1081.8194519286101</c:v>
                </c:pt>
                <c:pt idx="1293">
                  <c:v>9279.2540139525408</c:v>
                </c:pt>
                <c:pt idx="1294">
                  <c:v>644.10616628693106</c:v>
                </c:pt>
                <c:pt idx="1295">
                  <c:v>866.864311350604</c:v>
                </c:pt>
                <c:pt idx="1296">
                  <c:v>851.92840000000001</c:v>
                </c:pt>
                <c:pt idx="1297">
                  <c:v>1016.30810135589</c:v>
                </c:pt>
                <c:pt idx="1298">
                  <c:v>1115.8866684172101</c:v>
                </c:pt>
                <c:pt idx="1299">
                  <c:v>1408.8520083791</c:v>
                </c:pt>
                <c:pt idx="1300">
                  <c:v>2547.3512950991599</c:v>
                </c:pt>
                <c:pt idx="1301">
                  <c:v>12468.7722751157</c:v>
                </c:pt>
                <c:pt idx="1302">
                  <c:v>9977.3060380611205</c:v>
                </c:pt>
                <c:pt idx="1303">
                  <c:v>15635.992954511799</c:v>
                </c:pt>
                <c:pt idx="1304">
                  <c:v>11131.355427939599</c:v>
                </c:pt>
                <c:pt idx="1305">
                  <c:v>8587.9917947512204</c:v>
                </c:pt>
                <c:pt idx="1306">
                  <c:v>7325.8555807398097</c:v>
                </c:pt>
                <c:pt idx="1307">
                  <c:v>6415.8678222313902</c:v>
                </c:pt>
                <c:pt idx="1308">
                  <c:v>17550.240954512399</c:v>
                </c:pt>
                <c:pt idx="1309">
                  <c:v>8228.0444255242292</c:v>
                </c:pt>
                <c:pt idx="1310">
                  <c:v>17836.321402936199</c:v>
                </c:pt>
                <c:pt idx="1311">
                  <c:v>16010.1574476775</c:v>
                </c:pt>
                <c:pt idx="1312">
                  <c:v>15361.110709823601</c:v>
                </c:pt>
                <c:pt idx="1313">
                  <c:v>15093.0659381798</c:v>
                </c:pt>
                <c:pt idx="1314">
                  <c:v>763.92882530400902</c:v>
                </c:pt>
                <c:pt idx="1315">
                  <c:v>963.85956991369005</c:v>
                </c:pt>
                <c:pt idx="1316">
                  <c:v>7434.0170093994302</c:v>
                </c:pt>
                <c:pt idx="1317">
                  <c:v>1031.86032470894</c:v>
                </c:pt>
                <c:pt idx="1318">
                  <c:v>12073.512786922</c:v>
                </c:pt>
                <c:pt idx="1319">
                  <c:v>4793.7933984898</c:v>
                </c:pt>
                <c:pt idx="1320">
                  <c:v>818.99232667407705</c:v>
                </c:pt>
                <c:pt idx="1321">
                  <c:v>19734.599921592999</c:v>
                </c:pt>
                <c:pt idx="1322">
                  <c:v>8997.1853919150199</c:v>
                </c:pt>
                <c:pt idx="1323">
                  <c:v>13278.717933157801</c:v>
                </c:pt>
                <c:pt idx="1324">
                  <c:v>15108.0608010303</c:v>
                </c:pt>
                <c:pt idx="1325">
                  <c:v>915.94603314411199</c:v>
                </c:pt>
                <c:pt idx="1326">
                  <c:v>16283.115405921901</c:v>
                </c:pt>
                <c:pt idx="1327">
                  <c:v>15918.065493361701</c:v>
                </c:pt>
                <c:pt idx="1328">
                  <c:v>8532.0343373831402</c:v>
                </c:pt>
                <c:pt idx="1329">
                  <c:v>15130.0436667965</c:v>
                </c:pt>
                <c:pt idx="1330">
                  <c:v>899.8365</c:v>
                </c:pt>
                <c:pt idx="1331">
                  <c:v>773.83190544023103</c:v>
                </c:pt>
                <c:pt idx="1332">
                  <c:v>8798.1280714381301</c:v>
                </c:pt>
                <c:pt idx="1333">
                  <c:v>975.88610133021598</c:v>
                </c:pt>
                <c:pt idx="1334">
                  <c:v>24359.050719539599</c:v>
                </c:pt>
                <c:pt idx="1335">
                  <c:v>4223.6056730023602</c:v>
                </c:pt>
                <c:pt idx="1336">
                  <c:v>932.19281368810402</c:v>
                </c:pt>
                <c:pt idx="1337">
                  <c:v>1059.1408955776301</c:v>
                </c:pt>
                <c:pt idx="1338">
                  <c:v>24095.194098687101</c:v>
                </c:pt>
                <c:pt idx="1339">
                  <c:v>7286.8756073050099</c:v>
                </c:pt>
                <c:pt idx="1340">
                  <c:v>24091.1949874524</c:v>
                </c:pt>
                <c:pt idx="1341">
                  <c:v>1553.8492824692401</c:v>
                </c:pt>
                <c:pt idx="1342">
                  <c:v>825.94178055158102</c:v>
                </c:pt>
                <c:pt idx="1343">
                  <c:v>484.00422585844302</c:v>
                </c:pt>
                <c:pt idx="1344">
                  <c:v>24088.183336121401</c:v>
                </c:pt>
                <c:pt idx="1345">
                  <c:v>12530.700431748</c:v>
                </c:pt>
                <c:pt idx="1346">
                  <c:v>885.86759815210098</c:v>
                </c:pt>
                <c:pt idx="1347">
                  <c:v>12402.598529589101</c:v>
                </c:pt>
                <c:pt idx="1348">
                  <c:v>15973.178430709901</c:v>
                </c:pt>
                <c:pt idx="1349">
                  <c:v>9872.1809037572802</c:v>
                </c:pt>
                <c:pt idx="1350">
                  <c:v>12973.7036793715</c:v>
                </c:pt>
                <c:pt idx="1351">
                  <c:v>923.11872814522303</c:v>
                </c:pt>
                <c:pt idx="1352">
                  <c:v>14697.8176295922</c:v>
                </c:pt>
                <c:pt idx="1353">
                  <c:v>6047.8547319093605</c:v>
                </c:pt>
                <c:pt idx="1354">
                  <c:v>9578.3452149574605</c:v>
                </c:pt>
                <c:pt idx="1355">
                  <c:v>6303.7365588950297</c:v>
                </c:pt>
                <c:pt idx="1356">
                  <c:v>807.86414492402696</c:v>
                </c:pt>
                <c:pt idx="1357">
                  <c:v>18943.548971438198</c:v>
                </c:pt>
                <c:pt idx="1358">
                  <c:v>14748.0306516951</c:v>
                </c:pt>
                <c:pt idx="1359">
                  <c:v>6494.8781685568201</c:v>
                </c:pt>
                <c:pt idx="1360">
                  <c:v>10748.374286304799</c:v>
                </c:pt>
                <c:pt idx="1361">
                  <c:v>14009.797752762701</c:v>
                </c:pt>
                <c:pt idx="1362">
                  <c:v>870.17516294628695</c:v>
                </c:pt>
                <c:pt idx="1363">
                  <c:v>1241.80389285349</c:v>
                </c:pt>
                <c:pt idx="1364">
                  <c:v>17569.2603329351</c:v>
                </c:pt>
                <c:pt idx="1365">
                  <c:v>1031.86780502426</c:v>
                </c:pt>
                <c:pt idx="1366">
                  <c:v>16264.106211927099</c:v>
                </c:pt>
                <c:pt idx="1367">
                  <c:v>926.99476622122802</c:v>
                </c:pt>
                <c:pt idx="1368">
                  <c:v>12513.7178736111</c:v>
                </c:pt>
                <c:pt idx="1369">
                  <c:v>12440.561160273901</c:v>
                </c:pt>
                <c:pt idx="1370">
                  <c:v>6980.80719534543</c:v>
                </c:pt>
                <c:pt idx="1371">
                  <c:v>959.88468704871502</c:v>
                </c:pt>
                <c:pt idx="1372">
                  <c:v>14950.972937009999</c:v>
                </c:pt>
                <c:pt idx="1373">
                  <c:v>556.98205082301604</c:v>
                </c:pt>
                <c:pt idx="1374">
                  <c:v>5438.7199279971901</c:v>
                </c:pt>
                <c:pt idx="1375">
                  <c:v>1031.8619763501799</c:v>
                </c:pt>
                <c:pt idx="1376">
                  <c:v>739.10364623329701</c:v>
                </c:pt>
                <c:pt idx="1377">
                  <c:v>785.87258777692705</c:v>
                </c:pt>
                <c:pt idx="1378">
                  <c:v>24381.0328655019</c:v>
                </c:pt>
                <c:pt idx="1379">
                  <c:v>24122.158541638801</c:v>
                </c:pt>
                <c:pt idx="1380">
                  <c:v>1351.7860818496599</c:v>
                </c:pt>
                <c:pt idx="1381">
                  <c:v>12476.7048506262</c:v>
                </c:pt>
                <c:pt idx="1382">
                  <c:v>24397.996741576</c:v>
                </c:pt>
                <c:pt idx="1383">
                  <c:v>17527.2938389343</c:v>
                </c:pt>
                <c:pt idx="1384">
                  <c:v>2296.3375475377702</c:v>
                </c:pt>
                <c:pt idx="1385">
                  <c:v>2643.35281035446</c:v>
                </c:pt>
                <c:pt idx="1386">
                  <c:v>19984.6475589607</c:v>
                </c:pt>
                <c:pt idx="1387">
                  <c:v>6189.8390957687798</c:v>
                </c:pt>
                <c:pt idx="1388">
                  <c:v>15314.9184790606</c:v>
                </c:pt>
                <c:pt idx="1389">
                  <c:v>1098.8667561869499</c:v>
                </c:pt>
                <c:pt idx="1390">
                  <c:v>3463.5153804977599</c:v>
                </c:pt>
                <c:pt idx="1391">
                  <c:v>889.91002571386502</c:v>
                </c:pt>
                <c:pt idx="1392">
                  <c:v>15278.946918411501</c:v>
                </c:pt>
                <c:pt idx="1393">
                  <c:v>11581.5233152337</c:v>
                </c:pt>
                <c:pt idx="1394">
                  <c:v>6054.8492728441597</c:v>
                </c:pt>
                <c:pt idx="1395">
                  <c:v>18201.497349898498</c:v>
                </c:pt>
                <c:pt idx="1396">
                  <c:v>8280.9721464867598</c:v>
                </c:pt>
                <c:pt idx="1397">
                  <c:v>13993.792763691999</c:v>
                </c:pt>
                <c:pt idx="1398">
                  <c:v>16645.240727387602</c:v>
                </c:pt>
                <c:pt idx="1399">
                  <c:v>885.86733585028003</c:v>
                </c:pt>
                <c:pt idx="1400">
                  <c:v>3917.5848910424702</c:v>
                </c:pt>
                <c:pt idx="1401">
                  <c:v>819.953578329984</c:v>
                </c:pt>
                <c:pt idx="1402">
                  <c:v>7959.94921953833</c:v>
                </c:pt>
                <c:pt idx="1403">
                  <c:v>15057.1084182091</c:v>
                </c:pt>
                <c:pt idx="1404">
                  <c:v>19945.706319430101</c:v>
                </c:pt>
                <c:pt idx="1405">
                  <c:v>6720.9056837293701</c:v>
                </c:pt>
                <c:pt idx="1406">
                  <c:v>769.85353872534301</c:v>
                </c:pt>
                <c:pt idx="1407">
                  <c:v>12896.701671302601</c:v>
                </c:pt>
                <c:pt idx="1408">
                  <c:v>6723.8876988848497</c:v>
                </c:pt>
                <c:pt idx="1409">
                  <c:v>3894.5536262760402</c:v>
                </c:pt>
                <c:pt idx="1410">
                  <c:v>11260.5222181729</c:v>
                </c:pt>
                <c:pt idx="1411">
                  <c:v>733.94023166922398</c:v>
                </c:pt>
                <c:pt idx="1412">
                  <c:v>8046.0838676695903</c:v>
                </c:pt>
                <c:pt idx="1413">
                  <c:v>15129.015692766599</c:v>
                </c:pt>
                <c:pt idx="1414">
                  <c:v>14724.035395750099</c:v>
                </c:pt>
                <c:pt idx="1415">
                  <c:v>2012.3055476151801</c:v>
                </c:pt>
                <c:pt idx="1416">
                  <c:v>17931.375363868799</c:v>
                </c:pt>
                <c:pt idx="1417">
                  <c:v>19967.664960791499</c:v>
                </c:pt>
                <c:pt idx="1418">
                  <c:v>1005.73876657484</c:v>
                </c:pt>
                <c:pt idx="1419">
                  <c:v>2495.3565554208999</c:v>
                </c:pt>
                <c:pt idx="1420">
                  <c:v>6342.7018799330199</c:v>
                </c:pt>
                <c:pt idx="1421">
                  <c:v>463.14152423962901</c:v>
                </c:pt>
                <c:pt idx="1422">
                  <c:v>17227.250021045998</c:v>
                </c:pt>
                <c:pt idx="1423">
                  <c:v>12814.812891093599</c:v>
                </c:pt>
                <c:pt idx="1424">
                  <c:v>1019.87343773358</c:v>
                </c:pt>
                <c:pt idx="1425">
                  <c:v>4362.4208691518797</c:v>
                </c:pt>
                <c:pt idx="1426">
                  <c:v>5578.7748553375704</c:v>
                </c:pt>
                <c:pt idx="1427">
                  <c:v>1108.0446826918101</c:v>
                </c:pt>
                <c:pt idx="1428">
                  <c:v>1069.8257449888999</c:v>
                </c:pt>
                <c:pt idx="1429">
                  <c:v>19794.566559645598</c:v>
                </c:pt>
                <c:pt idx="1430">
                  <c:v>1351.7883854414899</c:v>
                </c:pt>
                <c:pt idx="1431">
                  <c:v>2150.3372524690799</c:v>
                </c:pt>
                <c:pt idx="1432">
                  <c:v>1148.8725193973901</c:v>
                </c:pt>
                <c:pt idx="1433">
                  <c:v>13355.659973215201</c:v>
                </c:pt>
                <c:pt idx="1434">
                  <c:v>19428.590555610499</c:v>
                </c:pt>
                <c:pt idx="1435">
                  <c:v>6376.9127977575699</c:v>
                </c:pt>
                <c:pt idx="1436">
                  <c:v>1022.34124634587</c:v>
                </c:pt>
                <c:pt idx="1437">
                  <c:v>16949.274135624</c:v>
                </c:pt>
                <c:pt idx="1438">
                  <c:v>17855.333560163199</c:v>
                </c:pt>
                <c:pt idx="1439">
                  <c:v>1251.8407705981699</c:v>
                </c:pt>
                <c:pt idx="1440">
                  <c:v>1553.8494178010201</c:v>
                </c:pt>
                <c:pt idx="1441">
                  <c:v>827.86082475601802</c:v>
                </c:pt>
                <c:pt idx="1442">
                  <c:v>24437.0250315747</c:v>
                </c:pt>
                <c:pt idx="1443">
                  <c:v>960.37650295601304</c:v>
                </c:pt>
                <c:pt idx="1444">
                  <c:v>5375.7422760625104</c:v>
                </c:pt>
                <c:pt idx="1445">
                  <c:v>10825.317382438099</c:v>
                </c:pt>
                <c:pt idx="1446">
                  <c:v>7698.9647450167504</c:v>
                </c:pt>
                <c:pt idx="1447">
                  <c:v>1081.82025905776</c:v>
                </c:pt>
                <c:pt idx="1448">
                  <c:v>7089.9699220214497</c:v>
                </c:pt>
                <c:pt idx="1449">
                  <c:v>17930.372929775</c:v>
                </c:pt>
                <c:pt idx="1450">
                  <c:v>5133.6928299645697</c:v>
                </c:pt>
                <c:pt idx="1451">
                  <c:v>622.95398758239298</c:v>
                </c:pt>
                <c:pt idx="1452">
                  <c:v>1059.82843985766</c:v>
                </c:pt>
                <c:pt idx="1453">
                  <c:v>1299.8538330937199</c:v>
                </c:pt>
                <c:pt idx="1454">
                  <c:v>14276.859749777699</c:v>
                </c:pt>
                <c:pt idx="1455">
                  <c:v>13647.742845446001</c:v>
                </c:pt>
                <c:pt idx="1456">
                  <c:v>15902.133941632101</c:v>
                </c:pt>
                <c:pt idx="1457">
                  <c:v>19930.732713702298</c:v>
                </c:pt>
                <c:pt idx="1458">
                  <c:v>701.94825491356005</c:v>
                </c:pt>
                <c:pt idx="1459">
                  <c:v>16627.295316522999</c:v>
                </c:pt>
                <c:pt idx="1460">
                  <c:v>8586.9885853588403</c:v>
                </c:pt>
                <c:pt idx="1461">
                  <c:v>1063.9423292060301</c:v>
                </c:pt>
                <c:pt idx="1462">
                  <c:v>600.00382491161497</c:v>
                </c:pt>
                <c:pt idx="1463">
                  <c:v>24129.186879549099</c:v>
                </c:pt>
                <c:pt idx="1464">
                  <c:v>7552.9641100582803</c:v>
                </c:pt>
                <c:pt idx="1465">
                  <c:v>2856.3797316094401</c:v>
                </c:pt>
                <c:pt idx="1466">
                  <c:v>8048.4072431616596</c:v>
                </c:pt>
                <c:pt idx="1467">
                  <c:v>17551.271039331099</c:v>
                </c:pt>
                <c:pt idx="1468">
                  <c:v>871.91044530095303</c:v>
                </c:pt>
                <c:pt idx="1469">
                  <c:v>17585.423972258101</c:v>
                </c:pt>
                <c:pt idx="1470">
                  <c:v>22204.0392060089</c:v>
                </c:pt>
                <c:pt idx="1471">
                  <c:v>906.05783600890095</c:v>
                </c:pt>
                <c:pt idx="1472">
                  <c:v>17970.409651430899</c:v>
                </c:pt>
                <c:pt idx="1473">
                  <c:v>15704.1217440826</c:v>
                </c:pt>
                <c:pt idx="1474">
                  <c:v>853.92416186497803</c:v>
                </c:pt>
                <c:pt idx="1475">
                  <c:v>4808.6017122839903</c:v>
                </c:pt>
                <c:pt idx="1476">
                  <c:v>17660.3443867719</c:v>
                </c:pt>
                <c:pt idx="1477">
                  <c:v>12052.557467172401</c:v>
                </c:pt>
                <c:pt idx="1478">
                  <c:v>11834.6183305428</c:v>
                </c:pt>
                <c:pt idx="1479">
                  <c:v>539.90902251546504</c:v>
                </c:pt>
                <c:pt idx="1480">
                  <c:v>1351.7890306591801</c:v>
                </c:pt>
                <c:pt idx="1481">
                  <c:v>742.09992641478595</c:v>
                </c:pt>
                <c:pt idx="1482">
                  <c:v>20039.630989777299</c:v>
                </c:pt>
                <c:pt idx="1483">
                  <c:v>828.28530526218196</c:v>
                </c:pt>
                <c:pt idx="1484">
                  <c:v>15056.0796558777</c:v>
                </c:pt>
                <c:pt idx="1485">
                  <c:v>7473.9703691799295</c:v>
                </c:pt>
                <c:pt idx="1486">
                  <c:v>5416.6746478453097</c:v>
                </c:pt>
                <c:pt idx="1487">
                  <c:v>19773.5702053776</c:v>
                </c:pt>
                <c:pt idx="1488">
                  <c:v>12139.7084878848</c:v>
                </c:pt>
                <c:pt idx="1489">
                  <c:v>15295.9367296084</c:v>
                </c:pt>
                <c:pt idx="1490">
                  <c:v>20077.625586942599</c:v>
                </c:pt>
                <c:pt idx="1491">
                  <c:v>466.2937</c:v>
                </c:pt>
                <c:pt idx="1492">
                  <c:v>867.90828578235596</c:v>
                </c:pt>
                <c:pt idx="1493">
                  <c:v>1664.2273124732101</c:v>
                </c:pt>
                <c:pt idx="1494">
                  <c:v>11705.499386851199</c:v>
                </c:pt>
                <c:pt idx="1495">
                  <c:v>15116.0339820237</c:v>
                </c:pt>
                <c:pt idx="1496">
                  <c:v>5744.7398702720202</c:v>
                </c:pt>
                <c:pt idx="1497">
                  <c:v>1017.86764250665</c:v>
                </c:pt>
                <c:pt idx="1498">
                  <c:v>639.90254399209095</c:v>
                </c:pt>
                <c:pt idx="1499">
                  <c:v>826.90171551458798</c:v>
                </c:pt>
                <c:pt idx="1500">
                  <c:v>13119.8300616959</c:v>
                </c:pt>
                <c:pt idx="1501">
                  <c:v>1013.85223235913</c:v>
                </c:pt>
                <c:pt idx="1502">
                  <c:v>1411.8645656277499</c:v>
                </c:pt>
                <c:pt idx="1503">
                  <c:v>1065.84566265682</c:v>
                </c:pt>
                <c:pt idx="1504">
                  <c:v>958.90138499756699</c:v>
                </c:pt>
                <c:pt idx="1505">
                  <c:v>17244.2556455013</c:v>
                </c:pt>
                <c:pt idx="1506">
                  <c:v>18277.436549047299</c:v>
                </c:pt>
                <c:pt idx="1507">
                  <c:v>15009.9021777091</c:v>
                </c:pt>
                <c:pt idx="1508">
                  <c:v>8625.1934919666401</c:v>
                </c:pt>
                <c:pt idx="1509">
                  <c:v>1263.87711878503</c:v>
                </c:pt>
                <c:pt idx="1510">
                  <c:v>1073.8116277880399</c:v>
                </c:pt>
                <c:pt idx="1511">
                  <c:v>1591.8182079795099</c:v>
                </c:pt>
                <c:pt idx="1512">
                  <c:v>4350.4530987169301</c:v>
                </c:pt>
                <c:pt idx="1513">
                  <c:v>793.01491646177897</c:v>
                </c:pt>
                <c:pt idx="1514">
                  <c:v>7026.9273693544601</c:v>
                </c:pt>
                <c:pt idx="1515">
                  <c:v>5524.7688615847501</c:v>
                </c:pt>
                <c:pt idx="1516">
                  <c:v>6941.8267024451598</c:v>
                </c:pt>
                <c:pt idx="1517">
                  <c:v>7590.9135385396303</c:v>
                </c:pt>
                <c:pt idx="1518">
                  <c:v>8356.1036395865503</c:v>
                </c:pt>
                <c:pt idx="1519">
                  <c:v>7263.9305227489804</c:v>
                </c:pt>
                <c:pt idx="1520">
                  <c:v>11810.667590349</c:v>
                </c:pt>
                <c:pt idx="1521">
                  <c:v>24066.108157041399</c:v>
                </c:pt>
                <c:pt idx="1522">
                  <c:v>7780.0192621738497</c:v>
                </c:pt>
                <c:pt idx="1523">
                  <c:v>13424.8751892567</c:v>
                </c:pt>
                <c:pt idx="1524">
                  <c:v>12034.576183212601</c:v>
                </c:pt>
                <c:pt idx="1525">
                  <c:v>5883.8062895172197</c:v>
                </c:pt>
                <c:pt idx="1526">
                  <c:v>1345.8778329322599</c:v>
                </c:pt>
                <c:pt idx="1527">
                  <c:v>1005.80136570678</c:v>
                </c:pt>
                <c:pt idx="1528">
                  <c:v>6151.8409843686204</c:v>
                </c:pt>
                <c:pt idx="1529">
                  <c:v>11783.4395779397</c:v>
                </c:pt>
                <c:pt idx="1530">
                  <c:v>6681.9592261649595</c:v>
                </c:pt>
                <c:pt idx="1531">
                  <c:v>14404.0099968218</c:v>
                </c:pt>
                <c:pt idx="1532">
                  <c:v>8838.0849744897696</c:v>
                </c:pt>
                <c:pt idx="1533">
                  <c:v>885.86578247818295</c:v>
                </c:pt>
                <c:pt idx="1534">
                  <c:v>911.83143106650505</c:v>
                </c:pt>
                <c:pt idx="1535">
                  <c:v>1379.8407922870999</c:v>
                </c:pt>
                <c:pt idx="1536">
                  <c:v>1005.8018334091699</c:v>
                </c:pt>
                <c:pt idx="1537">
                  <c:v>865.82106665285596</c:v>
                </c:pt>
                <c:pt idx="1538">
                  <c:v>20114.554485719</c:v>
                </c:pt>
                <c:pt idx="1539">
                  <c:v>2489.3403172006701</c:v>
                </c:pt>
                <c:pt idx="1540">
                  <c:v>791.334613513455</c:v>
                </c:pt>
                <c:pt idx="1541">
                  <c:v>707.97582467899997</c:v>
                </c:pt>
                <c:pt idx="1542">
                  <c:v>7741.0574552942298</c:v>
                </c:pt>
                <c:pt idx="1543">
                  <c:v>7740.0461494607098</c:v>
                </c:pt>
                <c:pt idx="1544">
                  <c:v>14603.909238423699</c:v>
                </c:pt>
                <c:pt idx="1545">
                  <c:v>1073.2885146087999</c:v>
                </c:pt>
                <c:pt idx="1546">
                  <c:v>951.87390176524502</c:v>
                </c:pt>
                <c:pt idx="1547">
                  <c:v>7180.2852676433504</c:v>
                </c:pt>
                <c:pt idx="1548">
                  <c:v>1167.86393670135</c:v>
                </c:pt>
                <c:pt idx="1549">
                  <c:v>6613.7879802469897</c:v>
                </c:pt>
                <c:pt idx="1550">
                  <c:v>7128.9662260668902</c:v>
                </c:pt>
                <c:pt idx="1551">
                  <c:v>767.85955070394095</c:v>
                </c:pt>
                <c:pt idx="1552">
                  <c:v>14971.9295469605</c:v>
                </c:pt>
                <c:pt idx="1553">
                  <c:v>12974.6795832971</c:v>
                </c:pt>
                <c:pt idx="1554">
                  <c:v>849.76070629126696</c:v>
                </c:pt>
                <c:pt idx="1555">
                  <c:v>13180.7328555</c:v>
                </c:pt>
                <c:pt idx="1556">
                  <c:v>18904.618539313102</c:v>
                </c:pt>
                <c:pt idx="1557">
                  <c:v>796.102879407719</c:v>
                </c:pt>
                <c:pt idx="1558">
                  <c:v>5179.7297558282698</c:v>
                </c:pt>
                <c:pt idx="1559">
                  <c:v>5173.7036087046399</c:v>
                </c:pt>
                <c:pt idx="1560">
                  <c:v>963.02423253677398</c:v>
                </c:pt>
                <c:pt idx="1561">
                  <c:v>805.89345231771301</c:v>
                </c:pt>
                <c:pt idx="1562">
                  <c:v>16315.2251166979</c:v>
                </c:pt>
                <c:pt idx="1563">
                  <c:v>24046.112536066899</c:v>
                </c:pt>
                <c:pt idx="1564">
                  <c:v>8875.0634448880901</c:v>
                </c:pt>
                <c:pt idx="1565">
                  <c:v>2834.3899107608399</c:v>
                </c:pt>
                <c:pt idx="1566">
                  <c:v>14439.9466767594</c:v>
                </c:pt>
                <c:pt idx="1567">
                  <c:v>17256.348288856701</c:v>
                </c:pt>
                <c:pt idx="1568">
                  <c:v>1569.82674516774</c:v>
                </c:pt>
                <c:pt idx="1569">
                  <c:v>8125.6768784904498</c:v>
                </c:pt>
                <c:pt idx="1570">
                  <c:v>8012.0399813144104</c:v>
                </c:pt>
                <c:pt idx="1571">
                  <c:v>16619.280907470598</c:v>
                </c:pt>
                <c:pt idx="1572">
                  <c:v>17932.356642934199</c:v>
                </c:pt>
                <c:pt idx="1573">
                  <c:v>16277.226432097599</c:v>
                </c:pt>
                <c:pt idx="1574">
                  <c:v>574.92646785244995</c:v>
                </c:pt>
                <c:pt idx="1575">
                  <c:v>1259.80654570873</c:v>
                </c:pt>
                <c:pt idx="1576">
                  <c:v>7975.9179521880296</c:v>
                </c:pt>
                <c:pt idx="1577">
                  <c:v>1173.8775711359101</c:v>
                </c:pt>
                <c:pt idx="1578">
                  <c:v>5743.7404412590704</c:v>
                </c:pt>
                <c:pt idx="1579">
                  <c:v>5109.65970940025</c:v>
                </c:pt>
                <c:pt idx="1580">
                  <c:v>4806.6056062932803</c:v>
                </c:pt>
                <c:pt idx="1581">
                  <c:v>4528.6452812079297</c:v>
                </c:pt>
                <c:pt idx="1582">
                  <c:v>1415.8111469374301</c:v>
                </c:pt>
                <c:pt idx="1583">
                  <c:v>7921.9785541211304</c:v>
                </c:pt>
                <c:pt idx="1584">
                  <c:v>917.12263258184805</c:v>
                </c:pt>
                <c:pt idx="1585">
                  <c:v>15069.1281674608</c:v>
                </c:pt>
                <c:pt idx="1586">
                  <c:v>999.82746778876196</c:v>
                </c:pt>
                <c:pt idx="1587">
                  <c:v>8662.1515476113</c:v>
                </c:pt>
                <c:pt idx="1588">
                  <c:v>1435.8109456326999</c:v>
                </c:pt>
                <c:pt idx="1589">
                  <c:v>955.86060656462701</c:v>
                </c:pt>
                <c:pt idx="1590">
                  <c:v>466.96655123060401</c:v>
                </c:pt>
                <c:pt idx="1591">
                  <c:v>875.34391582986302</c:v>
                </c:pt>
                <c:pt idx="1592">
                  <c:v>12813.808761955799</c:v>
                </c:pt>
                <c:pt idx="1593">
                  <c:v>1097.51701438958</c:v>
                </c:pt>
                <c:pt idx="1594">
                  <c:v>1619.7783091271699</c:v>
                </c:pt>
                <c:pt idx="1595">
                  <c:v>2239.6781888973601</c:v>
                </c:pt>
                <c:pt idx="1596">
                  <c:v>12074.534446077299</c:v>
                </c:pt>
                <c:pt idx="1597">
                  <c:v>743.73019920630804</c:v>
                </c:pt>
                <c:pt idx="1598">
                  <c:v>16225.148337296399</c:v>
                </c:pt>
                <c:pt idx="1599">
                  <c:v>752.90609893860403</c:v>
                </c:pt>
                <c:pt idx="1600">
                  <c:v>4808.6550094698896</c:v>
                </c:pt>
                <c:pt idx="1601">
                  <c:v>5209.7128374094</c:v>
                </c:pt>
                <c:pt idx="1602">
                  <c:v>1019.87255522214</c:v>
                </c:pt>
                <c:pt idx="1603">
                  <c:v>611.90183031571098</c:v>
                </c:pt>
                <c:pt idx="1604">
                  <c:v>1163.8939701249501</c:v>
                </c:pt>
                <c:pt idx="1605">
                  <c:v>1075.9212316815299</c:v>
                </c:pt>
                <c:pt idx="1606">
                  <c:v>14747.046733798299</c:v>
                </c:pt>
                <c:pt idx="1607">
                  <c:v>1213.8453739823999</c:v>
                </c:pt>
                <c:pt idx="1608">
                  <c:v>683.88559981465698</c:v>
                </c:pt>
                <c:pt idx="1609">
                  <c:v>2377.2065275349401</c:v>
                </c:pt>
                <c:pt idx="1610">
                  <c:v>5579.7817375021996</c:v>
                </c:pt>
                <c:pt idx="1611">
                  <c:v>16299.223921049201</c:v>
                </c:pt>
                <c:pt idx="1612">
                  <c:v>5435.6449870566403</c:v>
                </c:pt>
                <c:pt idx="1613">
                  <c:v>6091.7937831901099</c:v>
                </c:pt>
                <c:pt idx="1614">
                  <c:v>24427.975322069298</c:v>
                </c:pt>
                <c:pt idx="1615">
                  <c:v>14658.851925855301</c:v>
                </c:pt>
                <c:pt idx="1616">
                  <c:v>6360.6847523979004</c:v>
                </c:pt>
                <c:pt idx="1617">
                  <c:v>15333.908748674001</c:v>
                </c:pt>
                <c:pt idx="1618">
                  <c:v>13393.612461443699</c:v>
                </c:pt>
                <c:pt idx="1619">
                  <c:v>17294.311362779299</c:v>
                </c:pt>
                <c:pt idx="1620">
                  <c:v>9249.2736325611695</c:v>
                </c:pt>
                <c:pt idx="1621">
                  <c:v>10626.4139449214</c:v>
                </c:pt>
                <c:pt idx="1622">
                  <c:v>1319.88088349343</c:v>
                </c:pt>
                <c:pt idx="1623">
                  <c:v>17532.283353930699</c:v>
                </c:pt>
                <c:pt idx="1624">
                  <c:v>933.82375396573195</c:v>
                </c:pt>
                <c:pt idx="1625">
                  <c:v>907.876252829127</c:v>
                </c:pt>
                <c:pt idx="1626">
                  <c:v>1241.8833351907001</c:v>
                </c:pt>
                <c:pt idx="1627">
                  <c:v>3675.3605805408502</c:v>
                </c:pt>
                <c:pt idx="1628">
                  <c:v>18238.520818056099</c:v>
                </c:pt>
                <c:pt idx="1629">
                  <c:v>13317.692030595999</c:v>
                </c:pt>
                <c:pt idx="1630">
                  <c:v>13462.8006905774</c:v>
                </c:pt>
                <c:pt idx="1631">
                  <c:v>959.88202811707401</c:v>
                </c:pt>
                <c:pt idx="1632">
                  <c:v>1137.82746815122</c:v>
                </c:pt>
                <c:pt idx="1633">
                  <c:v>5107.66722356029</c:v>
                </c:pt>
                <c:pt idx="1634">
                  <c:v>12202.6353782649</c:v>
                </c:pt>
                <c:pt idx="1635">
                  <c:v>9954.3539840327194</c:v>
                </c:pt>
                <c:pt idx="1636">
                  <c:v>4057.3927453626702</c:v>
                </c:pt>
                <c:pt idx="1637">
                  <c:v>673.98773239087302</c:v>
                </c:pt>
                <c:pt idx="1638">
                  <c:v>19908.752969386998</c:v>
                </c:pt>
                <c:pt idx="1639">
                  <c:v>2176.5342389583798</c:v>
                </c:pt>
                <c:pt idx="1640">
                  <c:v>6124.8349872339004</c:v>
                </c:pt>
                <c:pt idx="1641">
                  <c:v>16301.0600721681</c:v>
                </c:pt>
                <c:pt idx="1642">
                  <c:v>8008.05284559545</c:v>
                </c:pt>
                <c:pt idx="1643">
                  <c:v>878.97498102038298</c:v>
                </c:pt>
                <c:pt idx="1644">
                  <c:v>16964.293394854099</c:v>
                </c:pt>
                <c:pt idx="1645">
                  <c:v>4824.5815278927603</c:v>
                </c:pt>
                <c:pt idx="1646">
                  <c:v>5485.7525138054198</c:v>
                </c:pt>
                <c:pt idx="1647">
                  <c:v>827.86077901342901</c:v>
                </c:pt>
                <c:pt idx="1648">
                  <c:v>18980.552695368799</c:v>
                </c:pt>
                <c:pt idx="1649">
                  <c:v>24083.203083278098</c:v>
                </c:pt>
                <c:pt idx="1650">
                  <c:v>17990.396665925899</c:v>
                </c:pt>
                <c:pt idx="1651">
                  <c:v>3870.5454636314198</c:v>
                </c:pt>
                <c:pt idx="1652">
                  <c:v>741.96215019278702</c:v>
                </c:pt>
                <c:pt idx="1653">
                  <c:v>24127.133071043601</c:v>
                </c:pt>
                <c:pt idx="1654">
                  <c:v>15398.065601105</c:v>
                </c:pt>
                <c:pt idx="1655">
                  <c:v>5745.7348979661201</c:v>
                </c:pt>
                <c:pt idx="1656">
                  <c:v>16248.1460305334</c:v>
                </c:pt>
                <c:pt idx="1657">
                  <c:v>4600.6384644535901</c:v>
                </c:pt>
                <c:pt idx="1658">
                  <c:v>1065.8468957560999</c:v>
                </c:pt>
                <c:pt idx="1659">
                  <c:v>1512.8171185343499</c:v>
                </c:pt>
                <c:pt idx="1660">
                  <c:v>19811.510272347299</c:v>
                </c:pt>
                <c:pt idx="1661">
                  <c:v>11505.6427313925</c:v>
                </c:pt>
                <c:pt idx="1662">
                  <c:v>19580.708852320698</c:v>
                </c:pt>
                <c:pt idx="1663">
                  <c:v>1133.80654295672</c:v>
                </c:pt>
                <c:pt idx="1664">
                  <c:v>6469.8710675683496</c:v>
                </c:pt>
                <c:pt idx="1665">
                  <c:v>963.85784559389799</c:v>
                </c:pt>
                <c:pt idx="1666">
                  <c:v>10552.486934736</c:v>
                </c:pt>
                <c:pt idx="1667">
                  <c:v>1363.82021620353</c:v>
                </c:pt>
                <c:pt idx="1668">
                  <c:v>16224.160695374399</c:v>
                </c:pt>
                <c:pt idx="1669">
                  <c:v>23968.1093710163</c:v>
                </c:pt>
                <c:pt idx="1670">
                  <c:v>665.92081012954498</c:v>
                </c:pt>
                <c:pt idx="1671">
                  <c:v>484.97199620413102</c:v>
                </c:pt>
                <c:pt idx="1672">
                  <c:v>794.81085592344903</c:v>
                </c:pt>
                <c:pt idx="1673">
                  <c:v>1377.8463620739999</c:v>
                </c:pt>
                <c:pt idx="1674">
                  <c:v>1273.8334541271099</c:v>
                </c:pt>
                <c:pt idx="1675">
                  <c:v>685.97147673474899</c:v>
                </c:pt>
                <c:pt idx="1676">
                  <c:v>991.82966374605098</c:v>
                </c:pt>
                <c:pt idx="1677">
                  <c:v>17535.277668742699</c:v>
                </c:pt>
                <c:pt idx="1678">
                  <c:v>11261.508513353199</c:v>
                </c:pt>
                <c:pt idx="1679">
                  <c:v>9923.3878944585704</c:v>
                </c:pt>
                <c:pt idx="1680">
                  <c:v>10604.4511161553</c:v>
                </c:pt>
                <c:pt idx="1681">
                  <c:v>5415.6806771080601</c:v>
                </c:pt>
                <c:pt idx="1682">
                  <c:v>762.90138575348203</c:v>
                </c:pt>
                <c:pt idx="1683">
                  <c:v>16031.1476697339</c:v>
                </c:pt>
                <c:pt idx="1684">
                  <c:v>715.902637748198</c:v>
                </c:pt>
                <c:pt idx="1685">
                  <c:v>6776.92595754179</c:v>
                </c:pt>
                <c:pt idx="1686">
                  <c:v>8085.0525409703496</c:v>
                </c:pt>
                <c:pt idx="1687">
                  <c:v>6518.8890313435604</c:v>
                </c:pt>
                <c:pt idx="1688">
                  <c:v>20386.6821053395</c:v>
                </c:pt>
                <c:pt idx="1689">
                  <c:v>935.94297745816198</c:v>
                </c:pt>
                <c:pt idx="1690">
                  <c:v>1332.83910142318</c:v>
                </c:pt>
                <c:pt idx="1691">
                  <c:v>16354.1543245268</c:v>
                </c:pt>
                <c:pt idx="1692">
                  <c:v>1057.8364188918599</c:v>
                </c:pt>
                <c:pt idx="1693">
                  <c:v>22241.979210719801</c:v>
                </c:pt>
                <c:pt idx="1694">
                  <c:v>839.93144553053003</c:v>
                </c:pt>
                <c:pt idx="1695">
                  <c:v>18488.4332040796</c:v>
                </c:pt>
                <c:pt idx="1696">
                  <c:v>2476.8232335153102</c:v>
                </c:pt>
                <c:pt idx="1697">
                  <c:v>17261.228007273901</c:v>
                </c:pt>
                <c:pt idx="1698">
                  <c:v>19894.758192135901</c:v>
                </c:pt>
                <c:pt idx="1699">
                  <c:v>907.87739724321102</c:v>
                </c:pt>
                <c:pt idx="1700">
                  <c:v>1296.8220675335899</c:v>
                </c:pt>
                <c:pt idx="1701">
                  <c:v>17587.241827651</c:v>
                </c:pt>
                <c:pt idx="1702">
                  <c:v>1061.8202787205801</c:v>
                </c:pt>
                <c:pt idx="1703">
                  <c:v>11798.4396202595</c:v>
                </c:pt>
                <c:pt idx="1704">
                  <c:v>14353.7760346459</c:v>
                </c:pt>
                <c:pt idx="1705">
                  <c:v>953.85967044580002</c:v>
                </c:pt>
                <c:pt idx="1706">
                  <c:v>6150.8520452942203</c:v>
                </c:pt>
                <c:pt idx="1707">
                  <c:v>943.12455173227795</c:v>
                </c:pt>
                <c:pt idx="1708">
                  <c:v>13461.8272327708</c:v>
                </c:pt>
                <c:pt idx="1709">
                  <c:v>8281.9667076528895</c:v>
                </c:pt>
                <c:pt idx="1710">
                  <c:v>938.94373551185697</c:v>
                </c:pt>
                <c:pt idx="1711">
                  <c:v>24420.985622439599</c:v>
                </c:pt>
                <c:pt idx="1712">
                  <c:v>11848.6069911343</c:v>
                </c:pt>
                <c:pt idx="1713">
                  <c:v>12822.8114531793</c:v>
                </c:pt>
                <c:pt idx="1714">
                  <c:v>1079.8247546897801</c:v>
                </c:pt>
                <c:pt idx="1715">
                  <c:v>749.97307376942103</c:v>
                </c:pt>
                <c:pt idx="1716">
                  <c:v>16009.173443194401</c:v>
                </c:pt>
                <c:pt idx="1717">
                  <c:v>6477.9046142987199</c:v>
                </c:pt>
                <c:pt idx="1718">
                  <c:v>521.99127076627599</c:v>
                </c:pt>
                <c:pt idx="1719">
                  <c:v>681.96240512432405</c:v>
                </c:pt>
                <c:pt idx="1720">
                  <c:v>970.12988474797396</c:v>
                </c:pt>
                <c:pt idx="1721">
                  <c:v>785.97532980983794</c:v>
                </c:pt>
                <c:pt idx="1722">
                  <c:v>1176.8814420092101</c:v>
                </c:pt>
                <c:pt idx="1723">
                  <c:v>851.831823921254</c:v>
                </c:pt>
                <c:pt idx="1724">
                  <c:v>1255.8293146788401</c:v>
                </c:pt>
                <c:pt idx="1725">
                  <c:v>961.86787515100696</c:v>
                </c:pt>
                <c:pt idx="1726">
                  <c:v>742.02616513141197</c:v>
                </c:pt>
                <c:pt idx="1727">
                  <c:v>10903.552310421799</c:v>
                </c:pt>
                <c:pt idx="1728">
                  <c:v>1093.8893863117501</c:v>
                </c:pt>
                <c:pt idx="1729">
                  <c:v>1005.8466647231</c:v>
                </c:pt>
                <c:pt idx="1730">
                  <c:v>4803.6252270856203</c:v>
                </c:pt>
                <c:pt idx="1731">
                  <c:v>739.85053842629702</c:v>
                </c:pt>
                <c:pt idx="1732">
                  <c:v>5130.6167366951804</c:v>
                </c:pt>
                <c:pt idx="1733">
                  <c:v>1191.8050343597699</c:v>
                </c:pt>
                <c:pt idx="1734">
                  <c:v>19772.548817476199</c:v>
                </c:pt>
                <c:pt idx="1735">
                  <c:v>18257.466526972799</c:v>
                </c:pt>
                <c:pt idx="1736">
                  <c:v>13425.873029770501</c:v>
                </c:pt>
                <c:pt idx="1737">
                  <c:v>11361.452251331901</c:v>
                </c:pt>
                <c:pt idx="1738">
                  <c:v>3964.5506966048802</c:v>
                </c:pt>
                <c:pt idx="1739">
                  <c:v>973.86538378115904</c:v>
                </c:pt>
                <c:pt idx="1740">
                  <c:v>1553.8487736219699</c:v>
                </c:pt>
                <c:pt idx="1741">
                  <c:v>4502.5805322548204</c:v>
                </c:pt>
                <c:pt idx="1742">
                  <c:v>22223.0172804707</c:v>
                </c:pt>
                <c:pt idx="1743">
                  <c:v>11438.3852531392</c:v>
                </c:pt>
                <c:pt idx="1744">
                  <c:v>12140.708177627899</c:v>
                </c:pt>
                <c:pt idx="1745">
                  <c:v>851.87974081505104</c:v>
                </c:pt>
                <c:pt idx="1746">
                  <c:v>7167.9213218610903</c:v>
                </c:pt>
                <c:pt idx="1747">
                  <c:v>4292.5994181825699</c:v>
                </c:pt>
                <c:pt idx="1748">
                  <c:v>16316.177337511401</c:v>
                </c:pt>
                <c:pt idx="1749">
                  <c:v>15972.194733173899</c:v>
                </c:pt>
                <c:pt idx="1750">
                  <c:v>1241.8010927202999</c:v>
                </c:pt>
                <c:pt idx="1751">
                  <c:v>18239.476104640798</c:v>
                </c:pt>
                <c:pt idx="1752">
                  <c:v>13470.815700831099</c:v>
                </c:pt>
                <c:pt idx="1753">
                  <c:v>5129.6089737913198</c:v>
                </c:pt>
                <c:pt idx="1754">
                  <c:v>973.81759608033894</c:v>
                </c:pt>
                <c:pt idx="1755">
                  <c:v>6840.8988564294004</c:v>
                </c:pt>
                <c:pt idx="1756">
                  <c:v>466.9665</c:v>
                </c:pt>
                <c:pt idx="1757">
                  <c:v>16278.257445609301</c:v>
                </c:pt>
                <c:pt idx="1758">
                  <c:v>20133.5576481977</c:v>
                </c:pt>
                <c:pt idx="1759">
                  <c:v>13953.8205728671</c:v>
                </c:pt>
                <c:pt idx="1760">
                  <c:v>646.02740226813899</c:v>
                </c:pt>
                <c:pt idx="1761">
                  <c:v>19251.616537693801</c:v>
                </c:pt>
                <c:pt idx="1762">
                  <c:v>853.92563505222199</c:v>
                </c:pt>
                <c:pt idx="1763">
                  <c:v>19910.69579238</c:v>
                </c:pt>
                <c:pt idx="1764">
                  <c:v>7472.9706256610698</c:v>
                </c:pt>
                <c:pt idx="1765">
                  <c:v>6792.4343614172303</c:v>
                </c:pt>
                <c:pt idx="1766">
                  <c:v>9955.3482823846298</c:v>
                </c:pt>
                <c:pt idx="1767">
                  <c:v>15987.1942810076</c:v>
                </c:pt>
                <c:pt idx="1768">
                  <c:v>794.04468760172404</c:v>
                </c:pt>
                <c:pt idx="1769">
                  <c:v>19754.606021164</c:v>
                </c:pt>
                <c:pt idx="1770">
                  <c:v>826.88202628752697</c:v>
                </c:pt>
                <c:pt idx="1771">
                  <c:v>1428.8468303395</c:v>
                </c:pt>
                <c:pt idx="1772">
                  <c:v>12859.742003461</c:v>
                </c:pt>
                <c:pt idx="1773">
                  <c:v>15653.926034534201</c:v>
                </c:pt>
                <c:pt idx="1774">
                  <c:v>743.93831127618796</c:v>
                </c:pt>
                <c:pt idx="1775">
                  <c:v>11246.5175072983</c:v>
                </c:pt>
                <c:pt idx="1776">
                  <c:v>12111.499731866401</c:v>
                </c:pt>
                <c:pt idx="1777">
                  <c:v>1555.79826985097</c:v>
                </c:pt>
                <c:pt idx="1778">
                  <c:v>19922.7377379752</c:v>
                </c:pt>
                <c:pt idx="1779">
                  <c:v>1019.87151624484</c:v>
                </c:pt>
                <c:pt idx="1780">
                  <c:v>1644.22735304156</c:v>
                </c:pt>
                <c:pt idx="1781">
                  <c:v>1244.88007463131</c:v>
                </c:pt>
                <c:pt idx="1782">
                  <c:v>13068.572141664001</c:v>
                </c:pt>
                <c:pt idx="1783">
                  <c:v>18855.481068372399</c:v>
                </c:pt>
                <c:pt idx="1784">
                  <c:v>15238.9848222736</c:v>
                </c:pt>
                <c:pt idx="1785">
                  <c:v>1507.79597116992</c:v>
                </c:pt>
                <c:pt idx="1786">
                  <c:v>5413.6942594599896</c:v>
                </c:pt>
                <c:pt idx="1787">
                  <c:v>5514.7508986943303</c:v>
                </c:pt>
                <c:pt idx="1788">
                  <c:v>8086.0590024207604</c:v>
                </c:pt>
                <c:pt idx="1789">
                  <c:v>9242.30353263092</c:v>
                </c:pt>
                <c:pt idx="1790">
                  <c:v>1393.99983898864</c:v>
                </c:pt>
                <c:pt idx="1791">
                  <c:v>24394.9907796673</c:v>
                </c:pt>
                <c:pt idx="1792">
                  <c:v>7067.9517865732296</c:v>
                </c:pt>
                <c:pt idx="1793">
                  <c:v>7779.0327256973296</c:v>
                </c:pt>
                <c:pt idx="1794">
                  <c:v>11704.4866578034</c:v>
                </c:pt>
                <c:pt idx="1795">
                  <c:v>6134.8371910285296</c:v>
                </c:pt>
                <c:pt idx="1796">
                  <c:v>929.83418436322995</c:v>
                </c:pt>
                <c:pt idx="1797">
                  <c:v>17872.3153504703</c:v>
                </c:pt>
                <c:pt idx="1798">
                  <c:v>9011.1852021596096</c:v>
                </c:pt>
                <c:pt idx="1799">
                  <c:v>15956.0186162913</c:v>
                </c:pt>
                <c:pt idx="1800">
                  <c:v>739.92457009672705</c:v>
                </c:pt>
                <c:pt idx="1801">
                  <c:v>25699.432808345598</c:v>
                </c:pt>
                <c:pt idx="1802">
                  <c:v>813.88401922656203</c:v>
                </c:pt>
                <c:pt idx="1803">
                  <c:v>15558.026333039101</c:v>
                </c:pt>
                <c:pt idx="1804">
                  <c:v>1263.87235796608</c:v>
                </c:pt>
                <c:pt idx="1805">
                  <c:v>821.88931821248298</c:v>
                </c:pt>
                <c:pt idx="1806">
                  <c:v>7306.8841169596599</c:v>
                </c:pt>
                <c:pt idx="1807">
                  <c:v>9953.3517681986905</c:v>
                </c:pt>
                <c:pt idx="1808">
                  <c:v>1025.8471328069099</c:v>
                </c:pt>
                <c:pt idx="1809">
                  <c:v>4678.5035800988398</c:v>
                </c:pt>
                <c:pt idx="1810">
                  <c:v>16987.228078226399</c:v>
                </c:pt>
                <c:pt idx="1811">
                  <c:v>1515.8210745548299</c:v>
                </c:pt>
                <c:pt idx="1812">
                  <c:v>19931.725244211098</c:v>
                </c:pt>
                <c:pt idx="1813">
                  <c:v>8617.22341007658</c:v>
                </c:pt>
                <c:pt idx="1814">
                  <c:v>15940.0465359482</c:v>
                </c:pt>
                <c:pt idx="1815">
                  <c:v>983.12599150097401</c:v>
                </c:pt>
                <c:pt idx="1816">
                  <c:v>999.82861101328695</c:v>
                </c:pt>
                <c:pt idx="1817">
                  <c:v>2202.7210746536298</c:v>
                </c:pt>
                <c:pt idx="1818">
                  <c:v>14762.003063463701</c:v>
                </c:pt>
                <c:pt idx="1819">
                  <c:v>1037.9118319581501</c:v>
                </c:pt>
                <c:pt idx="1820">
                  <c:v>15315.9056946248</c:v>
                </c:pt>
                <c:pt idx="1821">
                  <c:v>6453.8739687520201</c:v>
                </c:pt>
                <c:pt idx="1822">
                  <c:v>1929.72123058344</c:v>
                </c:pt>
                <c:pt idx="1823">
                  <c:v>19124.519660801099</c:v>
                </c:pt>
                <c:pt idx="1824">
                  <c:v>8974.2303250104196</c:v>
                </c:pt>
                <c:pt idx="1825">
                  <c:v>1318.8141034027401</c:v>
                </c:pt>
                <c:pt idx="1826">
                  <c:v>604.01651204838504</c:v>
                </c:pt>
                <c:pt idx="1827">
                  <c:v>1267.8149823352401</c:v>
                </c:pt>
                <c:pt idx="1828">
                  <c:v>14316.8212532584</c:v>
                </c:pt>
                <c:pt idx="1829">
                  <c:v>6013.6894549939898</c:v>
                </c:pt>
                <c:pt idx="1830">
                  <c:v>1363.8206817396399</c:v>
                </c:pt>
                <c:pt idx="1831">
                  <c:v>6112.8304212243302</c:v>
                </c:pt>
                <c:pt idx="1832">
                  <c:v>868.865789395364</c:v>
                </c:pt>
                <c:pt idx="1833">
                  <c:v>6761.9177365339701</c:v>
                </c:pt>
                <c:pt idx="1834">
                  <c:v>17645.403139845501</c:v>
                </c:pt>
                <c:pt idx="1835">
                  <c:v>1080.92095877932</c:v>
                </c:pt>
                <c:pt idx="1836">
                  <c:v>17907.468287993201</c:v>
                </c:pt>
                <c:pt idx="1837">
                  <c:v>17265.2353249109</c:v>
                </c:pt>
                <c:pt idx="1838">
                  <c:v>1189.81367617096</c:v>
                </c:pt>
                <c:pt idx="1839">
                  <c:v>24108.155866589099</c:v>
                </c:pt>
                <c:pt idx="1840">
                  <c:v>6113.8340562794601</c:v>
                </c:pt>
                <c:pt idx="1841">
                  <c:v>12185.668073229501</c:v>
                </c:pt>
                <c:pt idx="1842">
                  <c:v>12201.635463099799</c:v>
                </c:pt>
                <c:pt idx="1843">
                  <c:v>8655.1713117635009</c:v>
                </c:pt>
                <c:pt idx="1844">
                  <c:v>5484.7510943417301</c:v>
                </c:pt>
                <c:pt idx="1845">
                  <c:v>6800.9012206473999</c:v>
                </c:pt>
                <c:pt idx="1846">
                  <c:v>4829.65706426003</c:v>
                </c:pt>
                <c:pt idx="1847">
                  <c:v>14641.895677643401</c:v>
                </c:pt>
                <c:pt idx="1848">
                  <c:v>24128.179573097601</c:v>
                </c:pt>
                <c:pt idx="1849">
                  <c:v>1005.84711824632</c:v>
                </c:pt>
                <c:pt idx="1850">
                  <c:v>17589.224948997798</c:v>
                </c:pt>
                <c:pt idx="1851">
                  <c:v>886.93360888051302</c:v>
                </c:pt>
                <c:pt idx="1852">
                  <c:v>17187.2485774007</c:v>
                </c:pt>
                <c:pt idx="1853">
                  <c:v>10934.4919290161</c:v>
                </c:pt>
                <c:pt idx="1854">
                  <c:v>13012.644292123499</c:v>
                </c:pt>
                <c:pt idx="1855">
                  <c:v>887.84808661113095</c:v>
                </c:pt>
                <c:pt idx="1856">
                  <c:v>16048.146030403201</c:v>
                </c:pt>
                <c:pt idx="1857">
                  <c:v>1986.3878464550301</c:v>
                </c:pt>
                <c:pt idx="1858">
                  <c:v>861.88609238971299</c:v>
                </c:pt>
                <c:pt idx="1859">
                  <c:v>18526.3876339288</c:v>
                </c:pt>
                <c:pt idx="1860">
                  <c:v>14010.7892761902</c:v>
                </c:pt>
                <c:pt idx="1861">
                  <c:v>1809.6570498915701</c:v>
                </c:pt>
                <c:pt idx="1862">
                  <c:v>466.966697035008</c:v>
                </c:pt>
                <c:pt idx="1863">
                  <c:v>11417.424308540199</c:v>
                </c:pt>
                <c:pt idx="1864">
                  <c:v>2039.6479340165599</c:v>
                </c:pt>
                <c:pt idx="1865">
                  <c:v>5515.7515535891298</c:v>
                </c:pt>
                <c:pt idx="1866">
                  <c:v>19487.546076033799</c:v>
                </c:pt>
                <c:pt idx="1867">
                  <c:v>717.938177570623</c:v>
                </c:pt>
                <c:pt idx="1868">
                  <c:v>13646.7467331193</c:v>
                </c:pt>
                <c:pt idx="1869">
                  <c:v>817.93015323436703</c:v>
                </c:pt>
                <c:pt idx="1870">
                  <c:v>6456.8799169013901</c:v>
                </c:pt>
                <c:pt idx="1871">
                  <c:v>12219.6174246222</c:v>
                </c:pt>
                <c:pt idx="1872">
                  <c:v>13088.5440326116</c:v>
                </c:pt>
                <c:pt idx="1873">
                  <c:v>796.04213929538798</c:v>
                </c:pt>
                <c:pt idx="1874">
                  <c:v>1501.77856704078</c:v>
                </c:pt>
                <c:pt idx="1875">
                  <c:v>11567.559629163101</c:v>
                </c:pt>
                <c:pt idx="1876">
                  <c:v>12363.599573666001</c:v>
                </c:pt>
                <c:pt idx="1877">
                  <c:v>14425.932281072701</c:v>
                </c:pt>
                <c:pt idx="1878">
                  <c:v>760.95338275293705</c:v>
                </c:pt>
                <c:pt idx="1879">
                  <c:v>20214.7500281168</c:v>
                </c:pt>
                <c:pt idx="1880">
                  <c:v>15894.086649634701</c:v>
                </c:pt>
                <c:pt idx="1881">
                  <c:v>9647.2637733879892</c:v>
                </c:pt>
                <c:pt idx="1882">
                  <c:v>6918.8781586218702</c:v>
                </c:pt>
                <c:pt idx="1883">
                  <c:v>1554.7876000000001</c:v>
                </c:pt>
                <c:pt idx="1884">
                  <c:v>15726.109498613099</c:v>
                </c:pt>
                <c:pt idx="1885">
                  <c:v>16656.219850773301</c:v>
                </c:pt>
                <c:pt idx="1886">
                  <c:v>18259.488993443701</c:v>
                </c:pt>
                <c:pt idx="1887">
                  <c:v>8936.2803543413102</c:v>
                </c:pt>
                <c:pt idx="1888">
                  <c:v>11743.450727235901</c:v>
                </c:pt>
                <c:pt idx="1889">
                  <c:v>795.10855005313203</c:v>
                </c:pt>
                <c:pt idx="1890">
                  <c:v>11245.5345008199</c:v>
                </c:pt>
                <c:pt idx="1891">
                  <c:v>1386.8585376261101</c:v>
                </c:pt>
                <c:pt idx="1892">
                  <c:v>17570.279304094998</c:v>
                </c:pt>
                <c:pt idx="1893">
                  <c:v>1259.8068019520299</c:v>
                </c:pt>
                <c:pt idx="1894">
                  <c:v>8981.2023113101604</c:v>
                </c:pt>
                <c:pt idx="1895">
                  <c:v>24432.9932475975</c:v>
                </c:pt>
                <c:pt idx="1896">
                  <c:v>9385.2626742594293</c:v>
                </c:pt>
                <c:pt idx="1897">
                  <c:v>12469.767405845099</c:v>
                </c:pt>
                <c:pt idx="1898">
                  <c:v>20152.570444789999</c:v>
                </c:pt>
                <c:pt idx="1899">
                  <c:v>11074.457409255199</c:v>
                </c:pt>
                <c:pt idx="1900">
                  <c:v>14733.0483570125</c:v>
                </c:pt>
                <c:pt idx="1901">
                  <c:v>17281.206079380001</c:v>
                </c:pt>
                <c:pt idx="1902">
                  <c:v>13015.645153182</c:v>
                </c:pt>
                <c:pt idx="1903">
                  <c:v>2893.39201296185</c:v>
                </c:pt>
                <c:pt idx="1904">
                  <c:v>17969.4201073324</c:v>
                </c:pt>
                <c:pt idx="1905">
                  <c:v>1165.7944120888701</c:v>
                </c:pt>
                <c:pt idx="1906">
                  <c:v>836.95922941064396</c:v>
                </c:pt>
                <c:pt idx="1907">
                  <c:v>481.95413177022198</c:v>
                </c:pt>
                <c:pt idx="1908">
                  <c:v>947.89464690299599</c:v>
                </c:pt>
                <c:pt idx="1909">
                  <c:v>1215.87013363438</c:v>
                </c:pt>
                <c:pt idx="1910">
                  <c:v>7336.9413788299198</c:v>
                </c:pt>
                <c:pt idx="1911">
                  <c:v>7666.8450305535098</c:v>
                </c:pt>
                <c:pt idx="1912">
                  <c:v>1051.86078666208</c:v>
                </c:pt>
                <c:pt idx="1913">
                  <c:v>17295.309799217899</c:v>
                </c:pt>
                <c:pt idx="1914">
                  <c:v>4363.4214793517203</c:v>
                </c:pt>
                <c:pt idx="1915">
                  <c:v>4199.6070403820904</c:v>
                </c:pt>
                <c:pt idx="1916">
                  <c:v>13158.786910216801</c:v>
                </c:pt>
                <c:pt idx="1917">
                  <c:v>1919.24635419521</c:v>
                </c:pt>
                <c:pt idx="1918">
                  <c:v>11239.5416262047</c:v>
                </c:pt>
                <c:pt idx="1919">
                  <c:v>9992.2945076777705</c:v>
                </c:pt>
                <c:pt idx="1920">
                  <c:v>14418.970061442</c:v>
                </c:pt>
                <c:pt idx="1921">
                  <c:v>20097.608723467099</c:v>
                </c:pt>
                <c:pt idx="1922">
                  <c:v>9571.3597349008596</c:v>
                </c:pt>
                <c:pt idx="1923">
                  <c:v>17270.375534582101</c:v>
                </c:pt>
                <c:pt idx="1924">
                  <c:v>24078.0956608739</c:v>
                </c:pt>
                <c:pt idx="1925">
                  <c:v>871.11486751188397</c:v>
                </c:pt>
                <c:pt idx="1926">
                  <c:v>7626.9004643274702</c:v>
                </c:pt>
                <c:pt idx="1927">
                  <c:v>15681.160422061699</c:v>
                </c:pt>
                <c:pt idx="1928">
                  <c:v>17331.316059325101</c:v>
                </c:pt>
                <c:pt idx="1929">
                  <c:v>1375.86495006259</c:v>
                </c:pt>
                <c:pt idx="1930">
                  <c:v>1381.7858458574599</c:v>
                </c:pt>
                <c:pt idx="1931">
                  <c:v>14334.7989486516</c:v>
                </c:pt>
                <c:pt idx="1932">
                  <c:v>1245.8278686742501</c:v>
                </c:pt>
                <c:pt idx="1933">
                  <c:v>18240.504816568799</c:v>
                </c:pt>
                <c:pt idx="1934">
                  <c:v>6686.6953805716503</c:v>
                </c:pt>
                <c:pt idx="1935">
                  <c:v>6981.8047491164398</c:v>
                </c:pt>
                <c:pt idx="1936">
                  <c:v>6085.8096533473199</c:v>
                </c:pt>
                <c:pt idx="1937">
                  <c:v>15742.103169686099</c:v>
                </c:pt>
                <c:pt idx="1938">
                  <c:v>22168.013150678398</c:v>
                </c:pt>
                <c:pt idx="1939">
                  <c:v>789.85437375101003</c:v>
                </c:pt>
                <c:pt idx="1940">
                  <c:v>11819.484270045101</c:v>
                </c:pt>
                <c:pt idx="1941">
                  <c:v>955.89242547595302</c:v>
                </c:pt>
                <c:pt idx="1942">
                  <c:v>6979.8084935411798</c:v>
                </c:pt>
                <c:pt idx="1943">
                  <c:v>14057.973151955401</c:v>
                </c:pt>
                <c:pt idx="1944">
                  <c:v>6725.8918899765704</c:v>
                </c:pt>
                <c:pt idx="1945">
                  <c:v>715.90264562519701</c:v>
                </c:pt>
                <c:pt idx="1946">
                  <c:v>12147.712211316801</c:v>
                </c:pt>
                <c:pt idx="1947">
                  <c:v>14111.890211509301</c:v>
                </c:pt>
                <c:pt idx="1948">
                  <c:v>14030.7501889875</c:v>
                </c:pt>
                <c:pt idx="1949">
                  <c:v>19927.728949681001</c:v>
                </c:pt>
                <c:pt idx="1950">
                  <c:v>1201.8473348761199</c:v>
                </c:pt>
                <c:pt idx="1951">
                  <c:v>17188.244550370699</c:v>
                </c:pt>
                <c:pt idx="1952">
                  <c:v>707.87101973331801</c:v>
                </c:pt>
                <c:pt idx="1953">
                  <c:v>6762.9159361666698</c:v>
                </c:pt>
                <c:pt idx="1954">
                  <c:v>1703.7945629989299</c:v>
                </c:pt>
                <c:pt idx="1955">
                  <c:v>823.86939689179599</c:v>
                </c:pt>
                <c:pt idx="1956">
                  <c:v>1653.79696678748</c:v>
                </c:pt>
                <c:pt idx="1957">
                  <c:v>4210.5377826112599</c:v>
                </c:pt>
                <c:pt idx="1958">
                  <c:v>13165.7647647004</c:v>
                </c:pt>
                <c:pt idx="1959">
                  <c:v>1469.8322133695799</c:v>
                </c:pt>
                <c:pt idx="1960">
                  <c:v>911.83224260821896</c:v>
                </c:pt>
                <c:pt idx="1961">
                  <c:v>22205.024290200199</c:v>
                </c:pt>
                <c:pt idx="1962">
                  <c:v>6793.4349213884498</c:v>
                </c:pt>
                <c:pt idx="1963">
                  <c:v>2041.6938116692199</c:v>
                </c:pt>
                <c:pt idx="1964">
                  <c:v>956.33250938676099</c:v>
                </c:pt>
                <c:pt idx="1965">
                  <c:v>2857.3877529804199</c:v>
                </c:pt>
                <c:pt idx="1966">
                  <c:v>1064.86340178865</c:v>
                </c:pt>
                <c:pt idx="1967">
                  <c:v>13432.8528586342</c:v>
                </c:pt>
                <c:pt idx="1968">
                  <c:v>15932.0678903153</c:v>
                </c:pt>
                <c:pt idx="1969">
                  <c:v>17640.400072271801</c:v>
                </c:pt>
                <c:pt idx="1970">
                  <c:v>19884.7903498122</c:v>
                </c:pt>
                <c:pt idx="1971">
                  <c:v>785.24912875520295</c:v>
                </c:pt>
                <c:pt idx="1972">
                  <c:v>15055.088034780299</c:v>
                </c:pt>
                <c:pt idx="1973">
                  <c:v>15717.125686265799</c:v>
                </c:pt>
                <c:pt idx="1974">
                  <c:v>1119.84036088874</c:v>
                </c:pt>
                <c:pt idx="1975">
                  <c:v>20422.624184173001</c:v>
                </c:pt>
                <c:pt idx="1976">
                  <c:v>6111.8302868597702</c:v>
                </c:pt>
                <c:pt idx="1977">
                  <c:v>10566.498663100099</c:v>
                </c:pt>
                <c:pt idx="1978">
                  <c:v>11872.5663255328</c:v>
                </c:pt>
                <c:pt idx="1979">
                  <c:v>8493.0850171328093</c:v>
                </c:pt>
                <c:pt idx="1980">
                  <c:v>9142.1052337667497</c:v>
                </c:pt>
                <c:pt idx="1981">
                  <c:v>9746.2611384915599</c:v>
                </c:pt>
                <c:pt idx="1982">
                  <c:v>16300.070273114001</c:v>
                </c:pt>
                <c:pt idx="1983">
                  <c:v>781.95959592846498</c:v>
                </c:pt>
                <c:pt idx="1984">
                  <c:v>4849.6511853163502</c:v>
                </c:pt>
                <c:pt idx="1985">
                  <c:v>18979.564891981699</c:v>
                </c:pt>
                <c:pt idx="1986">
                  <c:v>9689.2926557941391</c:v>
                </c:pt>
                <c:pt idx="1987">
                  <c:v>1099.2543107011199</c:v>
                </c:pt>
                <c:pt idx="1988">
                  <c:v>18144.429850177199</c:v>
                </c:pt>
                <c:pt idx="1989">
                  <c:v>16948.275756253399</c:v>
                </c:pt>
                <c:pt idx="1990">
                  <c:v>18499.469409605001</c:v>
                </c:pt>
                <c:pt idx="1991">
                  <c:v>11207.5855437542</c:v>
                </c:pt>
                <c:pt idx="1992">
                  <c:v>9220.0336243068996</c:v>
                </c:pt>
                <c:pt idx="1993">
                  <c:v>1061.8187103364401</c:v>
                </c:pt>
                <c:pt idx="1994">
                  <c:v>1619.7751346272801</c:v>
                </c:pt>
                <c:pt idx="1995">
                  <c:v>17675.3409042885</c:v>
                </c:pt>
                <c:pt idx="1996">
                  <c:v>20425.633224660702</c:v>
                </c:pt>
                <c:pt idx="1997">
                  <c:v>17609.2608225775</c:v>
                </c:pt>
                <c:pt idx="1998">
                  <c:v>1630.2153000000001</c:v>
                </c:pt>
                <c:pt idx="1999">
                  <c:v>10202.2346713066</c:v>
                </c:pt>
                <c:pt idx="2000">
                  <c:v>757.91048787032003</c:v>
                </c:pt>
                <c:pt idx="2001">
                  <c:v>1171.81139176692</c:v>
                </c:pt>
                <c:pt idx="2002">
                  <c:v>19985.6648609806</c:v>
                </c:pt>
                <c:pt idx="2003">
                  <c:v>931.83040540435695</c:v>
                </c:pt>
                <c:pt idx="2004">
                  <c:v>7958.9490926702001</c:v>
                </c:pt>
                <c:pt idx="2005">
                  <c:v>11745.4765487355</c:v>
                </c:pt>
                <c:pt idx="2006">
                  <c:v>4345.4104970117796</c:v>
                </c:pt>
                <c:pt idx="2007">
                  <c:v>1051.8625895289199</c:v>
                </c:pt>
                <c:pt idx="2008">
                  <c:v>13357.6659094398</c:v>
                </c:pt>
                <c:pt idx="2009">
                  <c:v>15077.1215037239</c:v>
                </c:pt>
                <c:pt idx="2010">
                  <c:v>16374.1454055703</c:v>
                </c:pt>
                <c:pt idx="2011">
                  <c:v>19578.682580997302</c:v>
                </c:pt>
                <c:pt idx="2012">
                  <c:v>16554.177257887299</c:v>
                </c:pt>
                <c:pt idx="2013">
                  <c:v>8264.9973123017699</c:v>
                </c:pt>
                <c:pt idx="2014">
                  <c:v>2295.2901029571899</c:v>
                </c:pt>
                <c:pt idx="2015">
                  <c:v>16047.146032110801</c:v>
                </c:pt>
                <c:pt idx="2016">
                  <c:v>8368.0883069354095</c:v>
                </c:pt>
                <c:pt idx="2017">
                  <c:v>16718.166851260601</c:v>
                </c:pt>
                <c:pt idx="2018">
                  <c:v>4310.5639870776004</c:v>
                </c:pt>
                <c:pt idx="2019">
                  <c:v>16249.1230509097</c:v>
                </c:pt>
                <c:pt idx="2020">
                  <c:v>15689.1417160157</c:v>
                </c:pt>
                <c:pt idx="2021">
                  <c:v>1305.7786059990499</c:v>
                </c:pt>
                <c:pt idx="2022">
                  <c:v>13468.830732782801</c:v>
                </c:pt>
                <c:pt idx="2023">
                  <c:v>13031.635117502499</c:v>
                </c:pt>
                <c:pt idx="2024">
                  <c:v>8045.0859740261403</c:v>
                </c:pt>
                <c:pt idx="2025">
                  <c:v>19269.6269408632</c:v>
                </c:pt>
                <c:pt idx="2026">
                  <c:v>889.86064398065503</c:v>
                </c:pt>
                <c:pt idx="2027">
                  <c:v>1257.8119558624301</c:v>
                </c:pt>
                <c:pt idx="2028">
                  <c:v>7395.9922966563699</c:v>
                </c:pt>
                <c:pt idx="2029">
                  <c:v>7663.0115059237796</c:v>
                </c:pt>
                <c:pt idx="2030">
                  <c:v>4537.6354553975098</c:v>
                </c:pt>
                <c:pt idx="2031">
                  <c:v>19185.486802731601</c:v>
                </c:pt>
                <c:pt idx="2032">
                  <c:v>1315.8589148737501</c:v>
                </c:pt>
                <c:pt idx="2033">
                  <c:v>1892.86799375592</c:v>
                </c:pt>
                <c:pt idx="2034">
                  <c:v>16976.1991090462</c:v>
                </c:pt>
                <c:pt idx="2035">
                  <c:v>2343.6330906973799</c:v>
                </c:pt>
                <c:pt idx="2036">
                  <c:v>12506.744557436799</c:v>
                </c:pt>
                <c:pt idx="2037">
                  <c:v>8736.15549603412</c:v>
                </c:pt>
                <c:pt idx="2038">
                  <c:v>17293.3466130733</c:v>
                </c:pt>
                <c:pt idx="2039">
                  <c:v>17562.249574199101</c:v>
                </c:pt>
                <c:pt idx="2040">
                  <c:v>16032.166808227699</c:v>
                </c:pt>
                <c:pt idx="2041">
                  <c:v>1371.8320685101901</c:v>
                </c:pt>
                <c:pt idx="2042">
                  <c:v>13645.7400301902</c:v>
                </c:pt>
                <c:pt idx="2043">
                  <c:v>17601.4302704273</c:v>
                </c:pt>
                <c:pt idx="2044">
                  <c:v>1424.8247719455001</c:v>
                </c:pt>
                <c:pt idx="2045">
                  <c:v>17948.433042288201</c:v>
                </c:pt>
                <c:pt idx="2046">
                  <c:v>14803.9610755095</c:v>
                </c:pt>
                <c:pt idx="2047">
                  <c:v>2014.17815527127</c:v>
                </c:pt>
                <c:pt idx="2048">
                  <c:v>1137.8247052458601</c:v>
                </c:pt>
                <c:pt idx="2049">
                  <c:v>15995.1632956141</c:v>
                </c:pt>
                <c:pt idx="2050">
                  <c:v>1247.8169080996199</c:v>
                </c:pt>
                <c:pt idx="2051">
                  <c:v>13069.5960773191</c:v>
                </c:pt>
                <c:pt idx="2052">
                  <c:v>1992.8088391901299</c:v>
                </c:pt>
                <c:pt idx="2053">
                  <c:v>917.967563579179</c:v>
                </c:pt>
                <c:pt idx="2054">
                  <c:v>10229.408717452299</c:v>
                </c:pt>
                <c:pt idx="2055">
                  <c:v>18577.350047479002</c:v>
                </c:pt>
                <c:pt idx="2056">
                  <c:v>4803.6383189669696</c:v>
                </c:pt>
                <c:pt idx="2057">
                  <c:v>12860.7433743495</c:v>
                </c:pt>
                <c:pt idx="2058">
                  <c:v>879.84180740165698</c:v>
                </c:pt>
                <c:pt idx="2059">
                  <c:v>9753.2424923596991</c:v>
                </c:pt>
                <c:pt idx="2060">
                  <c:v>1937.8172999999999</c:v>
                </c:pt>
                <c:pt idx="2061">
                  <c:v>14987.920560611299</c:v>
                </c:pt>
                <c:pt idx="2062">
                  <c:v>13469.835930421499</c:v>
                </c:pt>
                <c:pt idx="2063">
                  <c:v>649.93029708568099</c:v>
                </c:pt>
                <c:pt idx="2064">
                  <c:v>12512.7159668146</c:v>
                </c:pt>
                <c:pt idx="2065">
                  <c:v>1380.8401699877199</c:v>
                </c:pt>
                <c:pt idx="2066">
                  <c:v>19959.698361672901</c:v>
                </c:pt>
                <c:pt idx="2067">
                  <c:v>12508.717570558299</c:v>
                </c:pt>
                <c:pt idx="2068">
                  <c:v>7294.0136910896399</c:v>
                </c:pt>
                <c:pt idx="2069">
                  <c:v>13502.786894384701</c:v>
                </c:pt>
                <c:pt idx="2070">
                  <c:v>15437.0476969969</c:v>
                </c:pt>
                <c:pt idx="2071">
                  <c:v>9615.2894165736907</c:v>
                </c:pt>
                <c:pt idx="2072">
                  <c:v>808.86471937650299</c:v>
                </c:pt>
                <c:pt idx="2073">
                  <c:v>10281.3460294162</c:v>
                </c:pt>
                <c:pt idx="2074">
                  <c:v>8980.2120096900308</c:v>
                </c:pt>
                <c:pt idx="2075">
                  <c:v>8639.1944450579795</c:v>
                </c:pt>
                <c:pt idx="2076">
                  <c:v>6647.7617807435499</c:v>
                </c:pt>
                <c:pt idx="2077">
                  <c:v>1943.73503077138</c:v>
                </c:pt>
                <c:pt idx="2078">
                  <c:v>22265.984700474201</c:v>
                </c:pt>
                <c:pt idx="2079">
                  <c:v>1387.76847069783</c:v>
                </c:pt>
                <c:pt idx="2080">
                  <c:v>4198.5833234910897</c:v>
                </c:pt>
                <c:pt idx="2081">
                  <c:v>17574.2258309766</c:v>
                </c:pt>
                <c:pt idx="2082">
                  <c:v>19290.582578372199</c:v>
                </c:pt>
                <c:pt idx="2083">
                  <c:v>699.93435235251195</c:v>
                </c:pt>
                <c:pt idx="2084">
                  <c:v>806.861020337995</c:v>
                </c:pt>
                <c:pt idx="2085">
                  <c:v>10217.2113583626</c:v>
                </c:pt>
                <c:pt idx="2086">
                  <c:v>4291.5948359479498</c:v>
                </c:pt>
                <c:pt idx="2087">
                  <c:v>17494.2763280787</c:v>
                </c:pt>
                <c:pt idx="2088">
                  <c:v>24069.178731882901</c:v>
                </c:pt>
                <c:pt idx="2089">
                  <c:v>5347.5322810259204</c:v>
                </c:pt>
                <c:pt idx="2090">
                  <c:v>10266.382283818901</c:v>
                </c:pt>
                <c:pt idx="2091">
                  <c:v>10940.4852317195</c:v>
                </c:pt>
                <c:pt idx="2092">
                  <c:v>12889.7285849034</c:v>
                </c:pt>
                <c:pt idx="2093">
                  <c:v>9730.2779951963694</c:v>
                </c:pt>
                <c:pt idx="2094">
                  <c:v>1425.82019760304</c:v>
                </c:pt>
                <c:pt idx="2095">
                  <c:v>953.867360289418</c:v>
                </c:pt>
                <c:pt idx="2096">
                  <c:v>885.93027843239702</c:v>
                </c:pt>
                <c:pt idx="2097">
                  <c:v>17853.293195320799</c:v>
                </c:pt>
                <c:pt idx="2098">
                  <c:v>2043.6466507231401</c:v>
                </c:pt>
                <c:pt idx="2099">
                  <c:v>11132.3576713154</c:v>
                </c:pt>
                <c:pt idx="2100">
                  <c:v>5669.08197301166</c:v>
                </c:pt>
                <c:pt idx="2101">
                  <c:v>1010.81017722706</c:v>
                </c:pt>
                <c:pt idx="2102">
                  <c:v>12531.693494871301</c:v>
                </c:pt>
                <c:pt idx="2103">
                  <c:v>10881.538643516</c:v>
                </c:pt>
                <c:pt idx="2104">
                  <c:v>15352.881222969399</c:v>
                </c:pt>
                <c:pt idx="2105">
                  <c:v>4058.3959351627</c:v>
                </c:pt>
                <c:pt idx="2106">
                  <c:v>6213.8776306044301</c:v>
                </c:pt>
                <c:pt idx="2107">
                  <c:v>610.94114228811895</c:v>
                </c:pt>
                <c:pt idx="2108">
                  <c:v>6086.8140056038201</c:v>
                </c:pt>
                <c:pt idx="2109">
                  <c:v>6437.8227163551901</c:v>
                </c:pt>
                <c:pt idx="2110">
                  <c:v>6620.8295353098601</c:v>
                </c:pt>
                <c:pt idx="2111">
                  <c:v>9794.2342261253998</c:v>
                </c:pt>
                <c:pt idx="2112">
                  <c:v>11200.578629161701</c:v>
                </c:pt>
                <c:pt idx="2113">
                  <c:v>16659.231908420399</c:v>
                </c:pt>
                <c:pt idx="2114">
                  <c:v>1069.8291344480599</c:v>
                </c:pt>
                <c:pt idx="2115">
                  <c:v>869.94753780362998</c:v>
                </c:pt>
                <c:pt idx="2116">
                  <c:v>19449.584008563001</c:v>
                </c:pt>
                <c:pt idx="2117">
                  <c:v>2187.7919221797201</c:v>
                </c:pt>
                <c:pt idx="2118">
                  <c:v>919.90430000000003</c:v>
                </c:pt>
                <c:pt idx="2119">
                  <c:v>15334.8997955044</c:v>
                </c:pt>
                <c:pt idx="2120">
                  <c:v>10123.285406077201</c:v>
                </c:pt>
                <c:pt idx="2121">
                  <c:v>17315.3618234204</c:v>
                </c:pt>
                <c:pt idx="2122">
                  <c:v>16049.111939480001</c:v>
                </c:pt>
                <c:pt idx="2123">
                  <c:v>4944.6914006468596</c:v>
                </c:pt>
                <c:pt idx="2124">
                  <c:v>1341.7913108493501</c:v>
                </c:pt>
                <c:pt idx="2125">
                  <c:v>17867.300306655499</c:v>
                </c:pt>
                <c:pt idx="2126">
                  <c:v>7332.96147017373</c:v>
                </c:pt>
                <c:pt idx="2127">
                  <c:v>8942.26068813448</c:v>
                </c:pt>
                <c:pt idx="2128">
                  <c:v>1254.83687958522</c:v>
                </c:pt>
                <c:pt idx="2129">
                  <c:v>5513.7694003853003</c:v>
                </c:pt>
                <c:pt idx="2130">
                  <c:v>15724.1162937273</c:v>
                </c:pt>
                <c:pt idx="2131">
                  <c:v>9280.2486080628696</c:v>
                </c:pt>
                <c:pt idx="2132">
                  <c:v>16590.129432432801</c:v>
                </c:pt>
                <c:pt idx="2133">
                  <c:v>992.90992824301804</c:v>
                </c:pt>
                <c:pt idx="2134">
                  <c:v>13610.776731670199</c:v>
                </c:pt>
                <c:pt idx="2135">
                  <c:v>10573.481319916</c:v>
                </c:pt>
                <c:pt idx="2136">
                  <c:v>10200.2338083864</c:v>
                </c:pt>
                <c:pt idx="2137">
                  <c:v>16912.329813620901</c:v>
                </c:pt>
                <c:pt idx="2138">
                  <c:v>17914.404905485699</c:v>
                </c:pt>
                <c:pt idx="2139">
                  <c:v>18894.424701001801</c:v>
                </c:pt>
                <c:pt idx="2140">
                  <c:v>24174.118514829301</c:v>
                </c:pt>
                <c:pt idx="2141">
                  <c:v>15718.126458037101</c:v>
                </c:pt>
                <c:pt idx="2142">
                  <c:v>16924.330036724001</c:v>
                </c:pt>
                <c:pt idx="2143">
                  <c:v>17677.323821890299</c:v>
                </c:pt>
                <c:pt idx="2144">
                  <c:v>9870.1728672605295</c:v>
                </c:pt>
                <c:pt idx="2145">
                  <c:v>15680.147398082599</c:v>
                </c:pt>
                <c:pt idx="2146">
                  <c:v>786.88142326018499</c:v>
                </c:pt>
                <c:pt idx="2147">
                  <c:v>3887.5341537915401</c:v>
                </c:pt>
                <c:pt idx="2148">
                  <c:v>785.87499845345599</c:v>
                </c:pt>
                <c:pt idx="2149">
                  <c:v>1491.82289305574</c:v>
                </c:pt>
                <c:pt idx="2150">
                  <c:v>19636.631138001601</c:v>
                </c:pt>
                <c:pt idx="2151">
                  <c:v>1021.93331712944</c:v>
                </c:pt>
                <c:pt idx="2152">
                  <c:v>932.92560671831404</c:v>
                </c:pt>
                <c:pt idx="2153">
                  <c:v>8359.0797451781891</c:v>
                </c:pt>
                <c:pt idx="2154">
                  <c:v>8692.1232567898496</c:v>
                </c:pt>
                <c:pt idx="2155">
                  <c:v>23948.061214707701</c:v>
                </c:pt>
                <c:pt idx="2156">
                  <c:v>3868.1680032303402</c:v>
                </c:pt>
                <c:pt idx="2157">
                  <c:v>19222.400823658201</c:v>
                </c:pt>
                <c:pt idx="2158">
                  <c:v>19471.514288759601</c:v>
                </c:pt>
                <c:pt idx="2159">
                  <c:v>18960.5803295882</c:v>
                </c:pt>
                <c:pt idx="2160">
                  <c:v>1039.83906696585</c:v>
                </c:pt>
                <c:pt idx="2161">
                  <c:v>18195.305051438801</c:v>
                </c:pt>
                <c:pt idx="2162">
                  <c:v>18297.436262402101</c:v>
                </c:pt>
                <c:pt idx="2163">
                  <c:v>1512.8952975644399</c:v>
                </c:pt>
                <c:pt idx="2164">
                  <c:v>5056.66702185743</c:v>
                </c:pt>
                <c:pt idx="2165">
                  <c:v>17580.225341095698</c:v>
                </c:pt>
                <c:pt idx="2166">
                  <c:v>17599.285446387701</c:v>
                </c:pt>
                <c:pt idx="2167">
                  <c:v>5024.5228876523797</c:v>
                </c:pt>
                <c:pt idx="2168">
                  <c:v>4841.6609041819002</c:v>
                </c:pt>
                <c:pt idx="2169">
                  <c:v>16336.195113304901</c:v>
                </c:pt>
                <c:pt idx="2170">
                  <c:v>567.92823113722795</c:v>
                </c:pt>
                <c:pt idx="2171">
                  <c:v>17835.344013861399</c:v>
                </c:pt>
                <c:pt idx="2172">
                  <c:v>5276.6171369986696</c:v>
                </c:pt>
                <c:pt idx="2173">
                  <c:v>19579.6808582556</c:v>
                </c:pt>
                <c:pt idx="2174">
                  <c:v>19893.7878216961</c:v>
                </c:pt>
                <c:pt idx="2175">
                  <c:v>14049.9300946355</c:v>
                </c:pt>
                <c:pt idx="2176">
                  <c:v>7333.9644959757998</c:v>
                </c:pt>
                <c:pt idx="2177">
                  <c:v>633.94800058758199</c:v>
                </c:pt>
                <c:pt idx="2178">
                  <c:v>14372.743904459299</c:v>
                </c:pt>
                <c:pt idx="2179">
                  <c:v>13104.811713826601</c:v>
                </c:pt>
                <c:pt idx="2180">
                  <c:v>3180.4400974297801</c:v>
                </c:pt>
                <c:pt idx="2181">
                  <c:v>8355.1259448165292</c:v>
                </c:pt>
                <c:pt idx="2182">
                  <c:v>15439.0619849906</c:v>
                </c:pt>
                <c:pt idx="2183">
                  <c:v>19923.760624156701</c:v>
                </c:pt>
                <c:pt idx="2184">
                  <c:v>19655.613802066</c:v>
                </c:pt>
                <c:pt idx="2185">
                  <c:v>17947.433668856</c:v>
                </c:pt>
                <c:pt idx="2186">
                  <c:v>2005.7239789129701</c:v>
                </c:pt>
                <c:pt idx="2187">
                  <c:v>839.91257876517795</c:v>
                </c:pt>
                <c:pt idx="2188">
                  <c:v>9646.2609453959103</c:v>
                </c:pt>
                <c:pt idx="2189">
                  <c:v>23033.079347622399</c:v>
                </c:pt>
                <c:pt idx="2190">
                  <c:v>21591.9145398252</c:v>
                </c:pt>
                <c:pt idx="2191">
                  <c:v>951.82519635078302</c:v>
                </c:pt>
                <c:pt idx="2192">
                  <c:v>12491.706415586201</c:v>
                </c:pt>
                <c:pt idx="2193">
                  <c:v>616.97366576648994</c:v>
                </c:pt>
                <c:pt idx="2194">
                  <c:v>11344.4821130703</c:v>
                </c:pt>
                <c:pt idx="2195">
                  <c:v>20035.6407796776</c:v>
                </c:pt>
                <c:pt idx="2196">
                  <c:v>5180.7310015328903</c:v>
                </c:pt>
                <c:pt idx="2197">
                  <c:v>9041.1987131865408</c:v>
                </c:pt>
                <c:pt idx="2198">
                  <c:v>24161.215903557499</c:v>
                </c:pt>
                <c:pt idx="2199">
                  <c:v>5194.7069960244798</c:v>
                </c:pt>
                <c:pt idx="2200">
                  <c:v>4929.6945239327897</c:v>
                </c:pt>
                <c:pt idx="2201">
                  <c:v>11855.591863944401</c:v>
                </c:pt>
                <c:pt idx="2202">
                  <c:v>567.92844149739403</c:v>
                </c:pt>
                <c:pt idx="2203">
                  <c:v>1227.8907366856199</c:v>
                </c:pt>
                <c:pt idx="2204">
                  <c:v>15079.083878949499</c:v>
                </c:pt>
                <c:pt idx="2205">
                  <c:v>1005.8393729112601</c:v>
                </c:pt>
                <c:pt idx="2206">
                  <c:v>1115.9174500798199</c:v>
                </c:pt>
                <c:pt idx="2207">
                  <c:v>1403.8317109960699</c:v>
                </c:pt>
                <c:pt idx="2208">
                  <c:v>1867.74319205337</c:v>
                </c:pt>
                <c:pt idx="2209">
                  <c:v>19637.635895615502</c:v>
                </c:pt>
                <c:pt idx="2210">
                  <c:v>11208.5946878945</c:v>
                </c:pt>
                <c:pt idx="2211">
                  <c:v>9511.1662596022106</c:v>
                </c:pt>
                <c:pt idx="2212">
                  <c:v>3229.4338267094799</c:v>
                </c:pt>
                <c:pt idx="2213">
                  <c:v>11781.423322127899</c:v>
                </c:pt>
                <c:pt idx="2214">
                  <c:v>602.90980880228301</c:v>
                </c:pt>
                <c:pt idx="2215">
                  <c:v>517.99250221357295</c:v>
                </c:pt>
                <c:pt idx="2216">
                  <c:v>21113.714090526701</c:v>
                </c:pt>
                <c:pt idx="2217">
                  <c:v>879.84051236881498</c:v>
                </c:pt>
                <c:pt idx="2218">
                  <c:v>6088.8038257426397</c:v>
                </c:pt>
                <c:pt idx="2219">
                  <c:v>20784.698012991201</c:v>
                </c:pt>
                <c:pt idx="2220">
                  <c:v>6649.7210312099296</c:v>
                </c:pt>
                <c:pt idx="2221">
                  <c:v>15687.1913876288</c:v>
                </c:pt>
                <c:pt idx="2222">
                  <c:v>21210.860343843699</c:v>
                </c:pt>
                <c:pt idx="2223">
                  <c:v>919.90347332981696</c:v>
                </c:pt>
                <c:pt idx="2224">
                  <c:v>1103.80977891404</c:v>
                </c:pt>
                <c:pt idx="2225">
                  <c:v>20096.618683157001</c:v>
                </c:pt>
                <c:pt idx="2226">
                  <c:v>15027.8588957712</c:v>
                </c:pt>
                <c:pt idx="2227">
                  <c:v>15423.068313035699</c:v>
                </c:pt>
                <c:pt idx="2228">
                  <c:v>15436.029779627799</c:v>
                </c:pt>
                <c:pt idx="2229">
                  <c:v>1009.84146656131</c:v>
                </c:pt>
                <c:pt idx="2230">
                  <c:v>1788.7350134887299</c:v>
                </c:pt>
                <c:pt idx="2231">
                  <c:v>7300.9942764360903</c:v>
                </c:pt>
                <c:pt idx="2232">
                  <c:v>5056.0110759674099</c:v>
                </c:pt>
                <c:pt idx="2233">
                  <c:v>4941.9839323656397</c:v>
                </c:pt>
                <c:pt idx="2234">
                  <c:v>8429.0903232599794</c:v>
                </c:pt>
                <c:pt idx="2235">
                  <c:v>10611.431957185499</c:v>
                </c:pt>
                <c:pt idx="2236">
                  <c:v>15169.977900756099</c:v>
                </c:pt>
                <c:pt idx="2237">
                  <c:v>11188.5811872307</c:v>
                </c:pt>
                <c:pt idx="2238">
                  <c:v>9148.1447083377807</c:v>
                </c:pt>
                <c:pt idx="2239">
                  <c:v>11608.558012061099</c:v>
                </c:pt>
                <c:pt idx="2240">
                  <c:v>19581.630052759901</c:v>
                </c:pt>
                <c:pt idx="2241">
                  <c:v>15601.008751043501</c:v>
                </c:pt>
                <c:pt idx="2242">
                  <c:v>5501.76320748332</c:v>
                </c:pt>
                <c:pt idx="2243">
                  <c:v>12764.539002896699</c:v>
                </c:pt>
                <c:pt idx="2244">
                  <c:v>24367.028859029499</c:v>
                </c:pt>
                <c:pt idx="2245">
                  <c:v>5477.7490418580101</c:v>
                </c:pt>
                <c:pt idx="2246">
                  <c:v>1107.8368877417099</c:v>
                </c:pt>
                <c:pt idx="2247">
                  <c:v>14602.8907498342</c:v>
                </c:pt>
                <c:pt idx="2248">
                  <c:v>7968.1105830956703</c:v>
                </c:pt>
                <c:pt idx="2249">
                  <c:v>15414.086075850601</c:v>
                </c:pt>
                <c:pt idx="2250">
                  <c:v>24386.987818357298</c:v>
                </c:pt>
                <c:pt idx="2251">
                  <c:v>704.84161203517897</c:v>
                </c:pt>
                <c:pt idx="2252">
                  <c:v>12890.727990417599</c:v>
                </c:pt>
                <c:pt idx="2253">
                  <c:v>9286.2320302197404</c:v>
                </c:pt>
                <c:pt idx="2254">
                  <c:v>21248.8754671557</c:v>
                </c:pt>
                <c:pt idx="2255">
                  <c:v>1615.7299421933201</c:v>
                </c:pt>
                <c:pt idx="2256">
                  <c:v>17597.419699358601</c:v>
                </c:pt>
                <c:pt idx="2257">
                  <c:v>3847.5282781256001</c:v>
                </c:pt>
                <c:pt idx="2258">
                  <c:v>13434.8817457363</c:v>
                </c:pt>
                <c:pt idx="2259">
                  <c:v>19929.717875766801</c:v>
                </c:pt>
                <c:pt idx="2260">
                  <c:v>7679.9883934801701</c:v>
                </c:pt>
                <c:pt idx="2261">
                  <c:v>15382.1514862074</c:v>
                </c:pt>
                <c:pt idx="2262">
                  <c:v>12401.544296173501</c:v>
                </c:pt>
                <c:pt idx="2263">
                  <c:v>9962.33791181784</c:v>
                </c:pt>
                <c:pt idx="2264">
                  <c:v>12146.7148079176</c:v>
                </c:pt>
                <c:pt idx="2265">
                  <c:v>12549.667138729699</c:v>
                </c:pt>
                <c:pt idx="2266">
                  <c:v>901.92123933958999</c:v>
                </c:pt>
                <c:pt idx="2267">
                  <c:v>8995.2234884079407</c:v>
                </c:pt>
                <c:pt idx="2268">
                  <c:v>7063.2415827408404</c:v>
                </c:pt>
                <c:pt idx="2269">
                  <c:v>21056.7512909914</c:v>
                </c:pt>
                <c:pt idx="2270">
                  <c:v>6784.9498874880601</c:v>
                </c:pt>
                <c:pt idx="2271">
                  <c:v>963.86131880819698</c:v>
                </c:pt>
                <c:pt idx="2272">
                  <c:v>16898.2332052645</c:v>
                </c:pt>
                <c:pt idx="2273">
                  <c:v>17319.259756284799</c:v>
                </c:pt>
                <c:pt idx="2274">
                  <c:v>18957.596921394299</c:v>
                </c:pt>
                <c:pt idx="2275">
                  <c:v>18183.318733570199</c:v>
                </c:pt>
                <c:pt idx="2276">
                  <c:v>21569.905403704801</c:v>
                </c:pt>
                <c:pt idx="2277">
                  <c:v>10864.281464175499</c:v>
                </c:pt>
                <c:pt idx="2278">
                  <c:v>15237.9890984596</c:v>
                </c:pt>
                <c:pt idx="2279">
                  <c:v>19156.526366153001</c:v>
                </c:pt>
                <c:pt idx="2280">
                  <c:v>17876.275584809599</c:v>
                </c:pt>
                <c:pt idx="2281">
                  <c:v>17946.4372502201</c:v>
                </c:pt>
                <c:pt idx="2282">
                  <c:v>739.84993956448898</c:v>
                </c:pt>
                <c:pt idx="2283">
                  <c:v>13506.785503793801</c:v>
                </c:pt>
                <c:pt idx="2284">
                  <c:v>5789.77491529079</c:v>
                </c:pt>
                <c:pt idx="2285">
                  <c:v>20455.566364398099</c:v>
                </c:pt>
                <c:pt idx="2286">
                  <c:v>20435.6493176117</c:v>
                </c:pt>
                <c:pt idx="2287">
                  <c:v>19602.662835922099</c:v>
                </c:pt>
                <c:pt idx="2288">
                  <c:v>15778.0735956565</c:v>
                </c:pt>
                <c:pt idx="2289">
                  <c:v>9995.36287346684</c:v>
                </c:pt>
                <c:pt idx="2290">
                  <c:v>7145.9179034536301</c:v>
                </c:pt>
                <c:pt idx="2291">
                  <c:v>1179.81247712</c:v>
                </c:pt>
                <c:pt idx="2292">
                  <c:v>17241.242963483601</c:v>
                </c:pt>
                <c:pt idx="2293">
                  <c:v>7685.8146166544102</c:v>
                </c:pt>
                <c:pt idx="2294">
                  <c:v>15998.183648717701</c:v>
                </c:pt>
                <c:pt idx="2295">
                  <c:v>21415.7637984211</c:v>
                </c:pt>
                <c:pt idx="2296">
                  <c:v>4842.6211493609799</c:v>
                </c:pt>
                <c:pt idx="2297">
                  <c:v>1146.23163139135</c:v>
                </c:pt>
                <c:pt idx="2298">
                  <c:v>13014.6705602891</c:v>
                </c:pt>
                <c:pt idx="2299">
                  <c:v>784.84761276040103</c:v>
                </c:pt>
                <c:pt idx="2300">
                  <c:v>22874.0254726823</c:v>
                </c:pt>
                <c:pt idx="2301">
                  <c:v>1560.7859985692201</c:v>
                </c:pt>
                <c:pt idx="2302">
                  <c:v>12477.7510188828</c:v>
                </c:pt>
                <c:pt idx="2303">
                  <c:v>17335.258056738501</c:v>
                </c:pt>
                <c:pt idx="2304">
                  <c:v>13127.818697836499</c:v>
                </c:pt>
                <c:pt idx="2305">
                  <c:v>5076.6944514362804</c:v>
                </c:pt>
                <c:pt idx="2306">
                  <c:v>7681.98926627539</c:v>
                </c:pt>
                <c:pt idx="2307">
                  <c:v>8975.2253200941304</c:v>
                </c:pt>
                <c:pt idx="2308">
                  <c:v>21091.711957907999</c:v>
                </c:pt>
                <c:pt idx="2309">
                  <c:v>11708.501621158401</c:v>
                </c:pt>
                <c:pt idx="2310">
                  <c:v>17278.304610550498</c:v>
                </c:pt>
                <c:pt idx="2311">
                  <c:v>9149.1467824936408</c:v>
                </c:pt>
                <c:pt idx="2312">
                  <c:v>2068.6726122949899</c:v>
                </c:pt>
                <c:pt idx="2313">
                  <c:v>19944.694083391201</c:v>
                </c:pt>
                <c:pt idx="2314">
                  <c:v>11588.530160803301</c:v>
                </c:pt>
                <c:pt idx="2315">
                  <c:v>11237.5639957445</c:v>
                </c:pt>
                <c:pt idx="2316">
                  <c:v>5716.7996555042901</c:v>
                </c:pt>
                <c:pt idx="2317">
                  <c:v>16553.164384493</c:v>
                </c:pt>
                <c:pt idx="2318">
                  <c:v>10935.4869049753</c:v>
                </c:pt>
                <c:pt idx="2319">
                  <c:v>18316.428970419202</c:v>
                </c:pt>
                <c:pt idx="2320">
                  <c:v>17311.3791588805</c:v>
                </c:pt>
                <c:pt idx="2321">
                  <c:v>1864.7412596908</c:v>
                </c:pt>
                <c:pt idx="2322">
                  <c:v>5081.7194048257797</c:v>
                </c:pt>
                <c:pt idx="2323">
                  <c:v>805.86720031407901</c:v>
                </c:pt>
                <c:pt idx="2324">
                  <c:v>10125.307169163199</c:v>
                </c:pt>
                <c:pt idx="2325">
                  <c:v>17955.372731275002</c:v>
                </c:pt>
                <c:pt idx="2326">
                  <c:v>16231.1636844268</c:v>
                </c:pt>
                <c:pt idx="2327">
                  <c:v>525.99070981531702</c:v>
                </c:pt>
                <c:pt idx="2328">
                  <c:v>1069.8277786680701</c:v>
                </c:pt>
                <c:pt idx="2329">
                  <c:v>16680.272985547599</c:v>
                </c:pt>
                <c:pt idx="2330">
                  <c:v>6962.8424021966603</c:v>
                </c:pt>
                <c:pt idx="2331">
                  <c:v>21477.682679432299</c:v>
                </c:pt>
                <c:pt idx="2332">
                  <c:v>1028.84624749004</c:v>
                </c:pt>
                <c:pt idx="2333">
                  <c:v>16337.176712787301</c:v>
                </c:pt>
                <c:pt idx="2334">
                  <c:v>19503.486708102999</c:v>
                </c:pt>
                <c:pt idx="2335">
                  <c:v>2572.3592919402199</c:v>
                </c:pt>
                <c:pt idx="2336">
                  <c:v>859.91608070943903</c:v>
                </c:pt>
                <c:pt idx="2337">
                  <c:v>14364.000257117001</c:v>
                </c:pt>
                <c:pt idx="2338">
                  <c:v>718.87443411027004</c:v>
                </c:pt>
                <c:pt idx="2339">
                  <c:v>7719.6743566570703</c:v>
                </c:pt>
                <c:pt idx="2340">
                  <c:v>21093.7289095743</c:v>
                </c:pt>
                <c:pt idx="2341">
                  <c:v>16023.1596318019</c:v>
                </c:pt>
                <c:pt idx="2342">
                  <c:v>19452.592151212601</c:v>
                </c:pt>
                <c:pt idx="2343">
                  <c:v>3714.3418347679299</c:v>
                </c:pt>
                <c:pt idx="2344">
                  <c:v>4170.5487593764701</c:v>
                </c:pt>
                <c:pt idx="2345">
                  <c:v>20602.723235064201</c:v>
                </c:pt>
                <c:pt idx="2346">
                  <c:v>14352.771063674199</c:v>
                </c:pt>
                <c:pt idx="2347">
                  <c:v>8682.1874617288395</c:v>
                </c:pt>
                <c:pt idx="2348">
                  <c:v>16330.202768557199</c:v>
                </c:pt>
                <c:pt idx="2349">
                  <c:v>1914.66922758022</c:v>
                </c:pt>
                <c:pt idx="2350">
                  <c:v>2035.6840082439501</c:v>
                </c:pt>
                <c:pt idx="2351">
                  <c:v>1014.84937563806</c:v>
                </c:pt>
                <c:pt idx="2352">
                  <c:v>9042.19167560391</c:v>
                </c:pt>
                <c:pt idx="2353">
                  <c:v>19919.713133737801</c:v>
                </c:pt>
                <c:pt idx="2354">
                  <c:v>1643.67100698995</c:v>
                </c:pt>
                <c:pt idx="2355">
                  <c:v>13179.7829049396</c:v>
                </c:pt>
                <c:pt idx="2356">
                  <c:v>17607.232981237601</c:v>
                </c:pt>
                <c:pt idx="2357">
                  <c:v>19215.534937913999</c:v>
                </c:pt>
                <c:pt idx="2358">
                  <c:v>24205.1946165726</c:v>
                </c:pt>
                <c:pt idx="2359">
                  <c:v>16936.207926648502</c:v>
                </c:pt>
                <c:pt idx="2360">
                  <c:v>12731.5933798267</c:v>
                </c:pt>
                <c:pt idx="2361">
                  <c:v>20473.645742806799</c:v>
                </c:pt>
                <c:pt idx="2362">
                  <c:v>1615.72694319481</c:v>
                </c:pt>
                <c:pt idx="2363">
                  <c:v>4902.6784059388501</c:v>
                </c:pt>
                <c:pt idx="2364">
                  <c:v>9250.2778069820997</c:v>
                </c:pt>
                <c:pt idx="2365">
                  <c:v>7321.86973214522</c:v>
                </c:pt>
                <c:pt idx="2366">
                  <c:v>17646.375297692201</c:v>
                </c:pt>
                <c:pt idx="2367">
                  <c:v>10936.476900592899</c:v>
                </c:pt>
                <c:pt idx="2368">
                  <c:v>5830.8002708046397</c:v>
                </c:pt>
                <c:pt idx="2369">
                  <c:v>16238.1290494688</c:v>
                </c:pt>
                <c:pt idx="2370">
                  <c:v>20002.670830896899</c:v>
                </c:pt>
                <c:pt idx="2371">
                  <c:v>6940.8202591860199</c:v>
                </c:pt>
                <c:pt idx="2372">
                  <c:v>17917.416871154499</c:v>
                </c:pt>
                <c:pt idx="2373">
                  <c:v>1125.8534891276499</c:v>
                </c:pt>
                <c:pt idx="2374">
                  <c:v>1885.72300343299</c:v>
                </c:pt>
                <c:pt idx="2375">
                  <c:v>1039.86741861732</c:v>
                </c:pt>
                <c:pt idx="2376">
                  <c:v>4214.5720460880802</c:v>
                </c:pt>
                <c:pt idx="2377">
                  <c:v>8125.0581718460098</c:v>
                </c:pt>
                <c:pt idx="2378">
                  <c:v>17600.2741630243</c:v>
                </c:pt>
                <c:pt idx="2379">
                  <c:v>5139.68695767995</c:v>
                </c:pt>
                <c:pt idx="2380">
                  <c:v>859.80423054449204</c:v>
                </c:pt>
                <c:pt idx="2381">
                  <c:v>9545.1087054036907</c:v>
                </c:pt>
                <c:pt idx="2382">
                  <c:v>871.83155900798204</c:v>
                </c:pt>
                <c:pt idx="2383">
                  <c:v>10218.2150827967</c:v>
                </c:pt>
                <c:pt idx="2384">
                  <c:v>1765.0925472184999</c:v>
                </c:pt>
                <c:pt idx="2385">
                  <c:v>18966.580462202201</c:v>
                </c:pt>
                <c:pt idx="2386">
                  <c:v>8399.1840560237506</c:v>
                </c:pt>
                <c:pt idx="2387">
                  <c:v>2007.70955178547</c:v>
                </c:pt>
                <c:pt idx="2388">
                  <c:v>1143.8972168723701</c:v>
                </c:pt>
                <c:pt idx="2389">
                  <c:v>12148.690935079499</c:v>
                </c:pt>
                <c:pt idx="2390">
                  <c:v>4496.5982111554304</c:v>
                </c:pt>
                <c:pt idx="2391">
                  <c:v>1944.65414403774</c:v>
                </c:pt>
                <c:pt idx="2392">
                  <c:v>6596.8116441477896</c:v>
                </c:pt>
                <c:pt idx="2393">
                  <c:v>629.88830579711998</c:v>
                </c:pt>
                <c:pt idx="2394">
                  <c:v>12239.575482026599</c:v>
                </c:pt>
                <c:pt idx="2395">
                  <c:v>10574.4661654911</c:v>
                </c:pt>
                <c:pt idx="2396">
                  <c:v>14769.000594359901</c:v>
                </c:pt>
                <c:pt idx="2397">
                  <c:v>13356.643028887</c:v>
                </c:pt>
                <c:pt idx="2398">
                  <c:v>16901.208734514599</c:v>
                </c:pt>
                <c:pt idx="2399">
                  <c:v>18184.349512978501</c:v>
                </c:pt>
                <c:pt idx="2400">
                  <c:v>17954.4250969362</c:v>
                </c:pt>
                <c:pt idx="2401">
                  <c:v>7820.0599381662296</c:v>
                </c:pt>
                <c:pt idx="2402">
                  <c:v>13011.6488217365</c:v>
                </c:pt>
                <c:pt idx="2403">
                  <c:v>12784.515163091401</c:v>
                </c:pt>
                <c:pt idx="2404">
                  <c:v>12548.6536829263</c:v>
                </c:pt>
                <c:pt idx="2405">
                  <c:v>8719.1479889812399</c:v>
                </c:pt>
                <c:pt idx="2406">
                  <c:v>10610.4270929268</c:v>
                </c:pt>
                <c:pt idx="2407">
                  <c:v>16061.0899900235</c:v>
                </c:pt>
                <c:pt idx="2408">
                  <c:v>20090.5996948803</c:v>
                </c:pt>
                <c:pt idx="2409">
                  <c:v>15422.0751142761</c:v>
                </c:pt>
                <c:pt idx="2410">
                  <c:v>16276.1433046356</c:v>
                </c:pt>
                <c:pt idx="2411">
                  <c:v>5362.3639017045498</c:v>
                </c:pt>
                <c:pt idx="2412">
                  <c:v>16957.192081089699</c:v>
                </c:pt>
                <c:pt idx="2413">
                  <c:v>9079.1931119620003</c:v>
                </c:pt>
                <c:pt idx="2414">
                  <c:v>4491.6040076276104</c:v>
                </c:pt>
                <c:pt idx="2415">
                  <c:v>4632.6196764508204</c:v>
                </c:pt>
                <c:pt idx="2416">
                  <c:v>4846.6142115473504</c:v>
                </c:pt>
                <c:pt idx="2417">
                  <c:v>3854.5204462111601</c:v>
                </c:pt>
                <c:pt idx="2418">
                  <c:v>18958.606930516002</c:v>
                </c:pt>
                <c:pt idx="2419">
                  <c:v>3862.3153784055398</c:v>
                </c:pt>
                <c:pt idx="2420">
                  <c:v>16286.077614677701</c:v>
                </c:pt>
                <c:pt idx="2421">
                  <c:v>17624.313095665599</c:v>
                </c:pt>
                <c:pt idx="2422">
                  <c:v>2103.65207477594</c:v>
                </c:pt>
                <c:pt idx="2423">
                  <c:v>787.88297442780595</c:v>
                </c:pt>
                <c:pt idx="2424">
                  <c:v>3584.49125944152</c:v>
                </c:pt>
                <c:pt idx="2425">
                  <c:v>9625.2909661059493</c:v>
                </c:pt>
                <c:pt idx="2426">
                  <c:v>1905.76930067527</c:v>
                </c:pt>
                <c:pt idx="2427">
                  <c:v>1019.91872809395</c:v>
                </c:pt>
                <c:pt idx="2428">
                  <c:v>17892.4282586679</c:v>
                </c:pt>
                <c:pt idx="2429">
                  <c:v>19541.662216946799</c:v>
                </c:pt>
                <c:pt idx="2430">
                  <c:v>9119.1647306016694</c:v>
                </c:pt>
                <c:pt idx="2431">
                  <c:v>1113.80501330944</c:v>
                </c:pt>
                <c:pt idx="2432">
                  <c:v>3596.6806156786702</c:v>
                </c:pt>
                <c:pt idx="2433">
                  <c:v>19504.489060579501</c:v>
                </c:pt>
                <c:pt idx="2434">
                  <c:v>20384.671421363899</c:v>
                </c:pt>
                <c:pt idx="2435">
                  <c:v>7111.95455122777</c:v>
                </c:pt>
                <c:pt idx="2436">
                  <c:v>20433.638855797701</c:v>
                </c:pt>
                <c:pt idx="2437">
                  <c:v>14799.960478725499</c:v>
                </c:pt>
                <c:pt idx="2438">
                  <c:v>9557.33065949925</c:v>
                </c:pt>
                <c:pt idx="2439">
                  <c:v>18158.3946626129</c:v>
                </c:pt>
                <c:pt idx="2440">
                  <c:v>993.86261848666197</c:v>
                </c:pt>
                <c:pt idx="2441">
                  <c:v>6533.8169142386296</c:v>
                </c:pt>
                <c:pt idx="2442">
                  <c:v>17310.342362314601</c:v>
                </c:pt>
                <c:pt idx="2443">
                  <c:v>4901.6685222178503</c:v>
                </c:pt>
                <c:pt idx="2444">
                  <c:v>6165.8157638516304</c:v>
                </c:pt>
                <c:pt idx="2445">
                  <c:v>5818.8191769105297</c:v>
                </c:pt>
                <c:pt idx="2446">
                  <c:v>5327.55370120725</c:v>
                </c:pt>
                <c:pt idx="2447">
                  <c:v>4776.6788311105402</c:v>
                </c:pt>
                <c:pt idx="2448">
                  <c:v>11890.559736522</c:v>
                </c:pt>
                <c:pt idx="2449">
                  <c:v>19564.566635810399</c:v>
                </c:pt>
                <c:pt idx="2450">
                  <c:v>5821.79998475295</c:v>
                </c:pt>
                <c:pt idx="2451">
                  <c:v>913.95753032641403</c:v>
                </c:pt>
                <c:pt idx="2452">
                  <c:v>2055.1728892423998</c:v>
                </c:pt>
                <c:pt idx="2453">
                  <c:v>593.94668455290298</c:v>
                </c:pt>
                <c:pt idx="2454">
                  <c:v>12931.7324429321</c:v>
                </c:pt>
                <c:pt idx="2455">
                  <c:v>14716.8243869166</c:v>
                </c:pt>
                <c:pt idx="2456">
                  <c:v>19201.409467447898</c:v>
                </c:pt>
                <c:pt idx="2457">
                  <c:v>18959.575872318499</c:v>
                </c:pt>
                <c:pt idx="2458">
                  <c:v>14773.017446264799</c:v>
                </c:pt>
                <c:pt idx="2459">
                  <c:v>1264.8514892574401</c:v>
                </c:pt>
                <c:pt idx="2460">
                  <c:v>17257.323183051401</c:v>
                </c:pt>
                <c:pt idx="2461">
                  <c:v>15313.900886532099</c:v>
                </c:pt>
                <c:pt idx="2462">
                  <c:v>12475.765691336999</c:v>
                </c:pt>
                <c:pt idx="2463">
                  <c:v>1849.7614441563301</c:v>
                </c:pt>
                <c:pt idx="2464">
                  <c:v>21212.893080538899</c:v>
                </c:pt>
                <c:pt idx="2465">
                  <c:v>3824.4983074215002</c:v>
                </c:pt>
                <c:pt idx="2466">
                  <c:v>3003.7376729856201</c:v>
                </c:pt>
                <c:pt idx="2467">
                  <c:v>19755.570410276901</c:v>
                </c:pt>
                <c:pt idx="2468">
                  <c:v>3219.4301749860201</c:v>
                </c:pt>
                <c:pt idx="2469">
                  <c:v>13702.684353950301</c:v>
                </c:pt>
                <c:pt idx="2470">
                  <c:v>7068.9416515193298</c:v>
                </c:pt>
                <c:pt idx="2471">
                  <c:v>1113.85174662643</c:v>
                </c:pt>
                <c:pt idx="2472">
                  <c:v>1893.74365419175</c:v>
                </c:pt>
                <c:pt idx="2473">
                  <c:v>992.86465384604196</c:v>
                </c:pt>
                <c:pt idx="2474">
                  <c:v>2097.7024265844502</c:v>
                </c:pt>
                <c:pt idx="2475">
                  <c:v>3230.09742996972</c:v>
                </c:pt>
                <c:pt idx="2476">
                  <c:v>803.85405600631998</c:v>
                </c:pt>
                <c:pt idx="2477">
                  <c:v>8069.0683631977899</c:v>
                </c:pt>
                <c:pt idx="2478">
                  <c:v>10588.4341081121</c:v>
                </c:pt>
                <c:pt idx="2479">
                  <c:v>13466.8329237911</c:v>
                </c:pt>
                <c:pt idx="2480">
                  <c:v>12798.7706094567</c:v>
                </c:pt>
                <c:pt idx="2481">
                  <c:v>7693.0296675315503</c:v>
                </c:pt>
                <c:pt idx="2482">
                  <c:v>18928.636405036701</c:v>
                </c:pt>
                <c:pt idx="2483">
                  <c:v>869.86613494996595</c:v>
                </c:pt>
                <c:pt idx="2484">
                  <c:v>6998.9781199878698</c:v>
                </c:pt>
                <c:pt idx="2485">
                  <c:v>8680.1715472123706</c:v>
                </c:pt>
                <c:pt idx="2486">
                  <c:v>12361.587141612999</c:v>
                </c:pt>
                <c:pt idx="2487">
                  <c:v>15756.0995893856</c:v>
                </c:pt>
                <c:pt idx="2488">
                  <c:v>16071.0848540731</c:v>
                </c:pt>
                <c:pt idx="2489">
                  <c:v>17523.3019611251</c:v>
                </c:pt>
                <c:pt idx="2490">
                  <c:v>13423.886237357299</c:v>
                </c:pt>
                <c:pt idx="2491">
                  <c:v>14086.9078543251</c:v>
                </c:pt>
                <c:pt idx="2492">
                  <c:v>848.84990641359502</c:v>
                </c:pt>
                <c:pt idx="2493">
                  <c:v>19598.629276883101</c:v>
                </c:pt>
                <c:pt idx="2494">
                  <c:v>1689.78008366327</c:v>
                </c:pt>
                <c:pt idx="2495">
                  <c:v>1533.8162055144401</c:v>
                </c:pt>
                <c:pt idx="2496">
                  <c:v>17606.430254487099</c:v>
                </c:pt>
                <c:pt idx="2497">
                  <c:v>7763.0696230405902</c:v>
                </c:pt>
                <c:pt idx="2498">
                  <c:v>4202.5854073266601</c:v>
                </c:pt>
                <c:pt idx="2499">
                  <c:v>12405.592876791299</c:v>
                </c:pt>
                <c:pt idx="2500">
                  <c:v>5326.5568058769704</c:v>
                </c:pt>
                <c:pt idx="2501">
                  <c:v>12802.480916472699</c:v>
                </c:pt>
                <c:pt idx="2502">
                  <c:v>8710.1273936160396</c:v>
                </c:pt>
                <c:pt idx="2503">
                  <c:v>15725.1130503</c:v>
                </c:pt>
                <c:pt idx="2504">
                  <c:v>14127.8591528698</c:v>
                </c:pt>
                <c:pt idx="2505">
                  <c:v>4053.3925773549399</c:v>
                </c:pt>
                <c:pt idx="2506">
                  <c:v>13325.6828282109</c:v>
                </c:pt>
                <c:pt idx="2507">
                  <c:v>9022.2161021811899</c:v>
                </c:pt>
                <c:pt idx="2508">
                  <c:v>6987.99055976412</c:v>
                </c:pt>
                <c:pt idx="2509">
                  <c:v>16971.264911497099</c:v>
                </c:pt>
                <c:pt idx="2510">
                  <c:v>2332.5914427310199</c:v>
                </c:pt>
                <c:pt idx="2511">
                  <c:v>2039.74594737094</c:v>
                </c:pt>
                <c:pt idx="2512">
                  <c:v>20557.814480070399</c:v>
                </c:pt>
                <c:pt idx="2513">
                  <c:v>3502.4758310420698</c:v>
                </c:pt>
                <c:pt idx="2514">
                  <c:v>11302.528597520901</c:v>
                </c:pt>
                <c:pt idx="2515">
                  <c:v>12162.6662460277</c:v>
                </c:pt>
                <c:pt idx="2516">
                  <c:v>9302.2278873021696</c:v>
                </c:pt>
                <c:pt idx="2517">
                  <c:v>19125.500709735501</c:v>
                </c:pt>
                <c:pt idx="2518">
                  <c:v>15351.8655395475</c:v>
                </c:pt>
                <c:pt idx="2519">
                  <c:v>5523.7726000254697</c:v>
                </c:pt>
                <c:pt idx="2520">
                  <c:v>9584.3289535162003</c:v>
                </c:pt>
                <c:pt idx="2521">
                  <c:v>19924.701137062999</c:v>
                </c:pt>
                <c:pt idx="2522">
                  <c:v>20012.603882371099</c:v>
                </c:pt>
                <c:pt idx="2523">
                  <c:v>2259.5557786355198</c:v>
                </c:pt>
                <c:pt idx="2524">
                  <c:v>16355.158525188301</c:v>
                </c:pt>
                <c:pt idx="2525">
                  <c:v>17573.2358772035</c:v>
                </c:pt>
                <c:pt idx="2526">
                  <c:v>3163.4062844134501</c:v>
                </c:pt>
                <c:pt idx="2527">
                  <c:v>1775.8698509043099</c:v>
                </c:pt>
                <c:pt idx="2528">
                  <c:v>15135.014832799299</c:v>
                </c:pt>
                <c:pt idx="2529">
                  <c:v>15460.047171837399</c:v>
                </c:pt>
                <c:pt idx="2530">
                  <c:v>14445.927710988</c:v>
                </c:pt>
                <c:pt idx="2531">
                  <c:v>9612.2838734218803</c:v>
                </c:pt>
                <c:pt idx="2532">
                  <c:v>17916.454376416001</c:v>
                </c:pt>
                <c:pt idx="2533">
                  <c:v>9976.3055696853098</c:v>
                </c:pt>
                <c:pt idx="2534">
                  <c:v>9106.1503587681309</c:v>
                </c:pt>
                <c:pt idx="2535">
                  <c:v>10995.4216920044</c:v>
                </c:pt>
                <c:pt idx="2536">
                  <c:v>4830.6458587516699</c:v>
                </c:pt>
                <c:pt idx="2537">
                  <c:v>9048.2057580650999</c:v>
                </c:pt>
                <c:pt idx="2538">
                  <c:v>4890.6861096317598</c:v>
                </c:pt>
                <c:pt idx="2539">
                  <c:v>5990.4702831521799</c:v>
                </c:pt>
                <c:pt idx="2540">
                  <c:v>13197.767696225899</c:v>
                </c:pt>
                <c:pt idx="2541">
                  <c:v>12543.660671871399</c:v>
                </c:pt>
                <c:pt idx="2542">
                  <c:v>9423.2163146483399</c:v>
                </c:pt>
                <c:pt idx="2543">
                  <c:v>11169.308362456801</c:v>
                </c:pt>
                <c:pt idx="2544">
                  <c:v>20025.643862818499</c:v>
                </c:pt>
                <c:pt idx="2545">
                  <c:v>14454.9399578958</c:v>
                </c:pt>
                <c:pt idx="2546">
                  <c:v>13498.786665924999</c:v>
                </c:pt>
                <c:pt idx="2547">
                  <c:v>5551.7349142987896</c:v>
                </c:pt>
                <c:pt idx="2548">
                  <c:v>20825.640257807299</c:v>
                </c:pt>
                <c:pt idx="2549">
                  <c:v>8030.0939916961397</c:v>
                </c:pt>
                <c:pt idx="2550">
                  <c:v>18279.422722113301</c:v>
                </c:pt>
                <c:pt idx="2551">
                  <c:v>10259.3915828556</c:v>
                </c:pt>
                <c:pt idx="2552">
                  <c:v>9384.2645685137795</c:v>
                </c:pt>
                <c:pt idx="2553">
                  <c:v>18968.5721445995</c:v>
                </c:pt>
                <c:pt idx="2554">
                  <c:v>16933.310818505</c:v>
                </c:pt>
                <c:pt idx="2555">
                  <c:v>6668.8854498690598</c:v>
                </c:pt>
                <c:pt idx="2556">
                  <c:v>19938.675040603299</c:v>
                </c:pt>
                <c:pt idx="2557">
                  <c:v>19562.717152462501</c:v>
                </c:pt>
                <c:pt idx="2558">
                  <c:v>15386.093767972699</c:v>
                </c:pt>
                <c:pt idx="2559">
                  <c:v>11548.5345938479</c:v>
                </c:pt>
                <c:pt idx="2560">
                  <c:v>16632.162383294799</c:v>
                </c:pt>
                <c:pt idx="2561">
                  <c:v>829.843844999147</c:v>
                </c:pt>
                <c:pt idx="2562">
                  <c:v>12586.690319622399</c:v>
                </c:pt>
                <c:pt idx="2563">
                  <c:v>5456.7272285808504</c:v>
                </c:pt>
                <c:pt idx="2564">
                  <c:v>6362.6911966462603</c:v>
                </c:pt>
                <c:pt idx="2565">
                  <c:v>16988.25397623</c:v>
                </c:pt>
                <c:pt idx="2566">
                  <c:v>11703.5000290893</c:v>
                </c:pt>
                <c:pt idx="2567">
                  <c:v>3135.4152700247701</c:v>
                </c:pt>
                <c:pt idx="2568">
                  <c:v>10612.443099973099</c:v>
                </c:pt>
                <c:pt idx="2569">
                  <c:v>18212.5020751989</c:v>
                </c:pt>
                <c:pt idx="2570">
                  <c:v>16592.140133235898</c:v>
                </c:pt>
                <c:pt idx="2571">
                  <c:v>23107.131390471</c:v>
                </c:pt>
                <c:pt idx="2572">
                  <c:v>15703.1815858752</c:v>
                </c:pt>
                <c:pt idx="2573">
                  <c:v>11601.528417175099</c:v>
                </c:pt>
                <c:pt idx="2574">
                  <c:v>21017.719623868401</c:v>
                </c:pt>
                <c:pt idx="2575">
                  <c:v>4499.5780818390003</c:v>
                </c:pt>
                <c:pt idx="2576">
                  <c:v>15100.060791764599</c:v>
                </c:pt>
                <c:pt idx="2577">
                  <c:v>15375.108768898701</c:v>
                </c:pt>
                <c:pt idx="2578">
                  <c:v>17915.348919703902</c:v>
                </c:pt>
                <c:pt idx="2579">
                  <c:v>5552.7060399212996</c:v>
                </c:pt>
                <c:pt idx="2580">
                  <c:v>14388.008466367401</c:v>
                </c:pt>
                <c:pt idx="2581">
                  <c:v>7920.9797624195498</c:v>
                </c:pt>
                <c:pt idx="2582">
                  <c:v>11954.5663440717</c:v>
                </c:pt>
                <c:pt idx="2583">
                  <c:v>13156.789272104899</c:v>
                </c:pt>
                <c:pt idx="2584">
                  <c:v>4498.6150572716197</c:v>
                </c:pt>
                <c:pt idx="2585">
                  <c:v>6432.8752102448898</c:v>
                </c:pt>
                <c:pt idx="2586">
                  <c:v>13428.882876175699</c:v>
                </c:pt>
                <c:pt idx="2587">
                  <c:v>19948.746593981701</c:v>
                </c:pt>
                <c:pt idx="2588">
                  <c:v>11820.6004712834</c:v>
                </c:pt>
                <c:pt idx="2589">
                  <c:v>17343.268900885902</c:v>
                </c:pt>
                <c:pt idx="2590">
                  <c:v>15860.073237921501</c:v>
                </c:pt>
                <c:pt idx="2591">
                  <c:v>1951.70907995621</c:v>
                </c:pt>
                <c:pt idx="2592">
                  <c:v>2155.66320433393</c:v>
                </c:pt>
                <c:pt idx="2593">
                  <c:v>12874.710128258501</c:v>
                </c:pt>
                <c:pt idx="2594">
                  <c:v>20112.624214441301</c:v>
                </c:pt>
                <c:pt idx="2595">
                  <c:v>22855.0444433269</c:v>
                </c:pt>
                <c:pt idx="2596">
                  <c:v>5020.5210339853702</c:v>
                </c:pt>
                <c:pt idx="2597">
                  <c:v>17316.320896246802</c:v>
                </c:pt>
                <c:pt idx="2598">
                  <c:v>15758.03684597</c:v>
                </c:pt>
                <c:pt idx="2599">
                  <c:v>19310.554805739001</c:v>
                </c:pt>
                <c:pt idx="2600">
                  <c:v>6692.9518106858804</c:v>
                </c:pt>
                <c:pt idx="2601">
                  <c:v>11098.4152067293</c:v>
                </c:pt>
                <c:pt idx="2602">
                  <c:v>19167.458455177901</c:v>
                </c:pt>
                <c:pt idx="2603">
                  <c:v>15415.0810670232</c:v>
                </c:pt>
                <c:pt idx="2604">
                  <c:v>22165.941996976799</c:v>
                </c:pt>
                <c:pt idx="2605">
                  <c:v>8568.9989696291304</c:v>
                </c:pt>
                <c:pt idx="2606">
                  <c:v>1944.0727479688301</c:v>
                </c:pt>
                <c:pt idx="2607">
                  <c:v>12222.588260193799</c:v>
                </c:pt>
                <c:pt idx="2608">
                  <c:v>7375.9939964347504</c:v>
                </c:pt>
                <c:pt idx="2609">
                  <c:v>17345.304358420399</c:v>
                </c:pt>
                <c:pt idx="2610">
                  <c:v>9063.1780365430004</c:v>
                </c:pt>
                <c:pt idx="2611">
                  <c:v>15720.1371155859</c:v>
                </c:pt>
                <c:pt idx="2612">
                  <c:v>7030.9509283080797</c:v>
                </c:pt>
                <c:pt idx="2613">
                  <c:v>1769.72929789461</c:v>
                </c:pt>
                <c:pt idx="2614">
                  <c:v>10646.4054429722</c:v>
                </c:pt>
                <c:pt idx="2615">
                  <c:v>9287.2228393899895</c:v>
                </c:pt>
                <c:pt idx="2616">
                  <c:v>1641.6850026356401</c:v>
                </c:pt>
                <c:pt idx="2617">
                  <c:v>14532.939223713</c:v>
                </c:pt>
                <c:pt idx="2618">
                  <c:v>1967.63177263639</c:v>
                </c:pt>
                <c:pt idx="2619">
                  <c:v>20293.696072716601</c:v>
                </c:pt>
                <c:pt idx="2620">
                  <c:v>778.83273888479505</c:v>
                </c:pt>
                <c:pt idx="2621">
                  <c:v>15136.012411449499</c:v>
                </c:pt>
                <c:pt idx="2622">
                  <c:v>22073.868740880898</c:v>
                </c:pt>
                <c:pt idx="2623">
                  <c:v>10300.3928377552</c:v>
                </c:pt>
                <c:pt idx="2624">
                  <c:v>1455.9680012752799</c:v>
                </c:pt>
                <c:pt idx="2625">
                  <c:v>17627.4096415366</c:v>
                </c:pt>
                <c:pt idx="2626">
                  <c:v>15764.066172623699</c:v>
                </c:pt>
                <c:pt idx="2627">
                  <c:v>12908.710042639999</c:v>
                </c:pt>
                <c:pt idx="2628">
                  <c:v>16607.2719523581</c:v>
                </c:pt>
                <c:pt idx="2629">
                  <c:v>19212.6388601365</c:v>
                </c:pt>
                <c:pt idx="2630">
                  <c:v>14393.7400659094</c:v>
                </c:pt>
                <c:pt idx="2631">
                  <c:v>8749.1488830075396</c:v>
                </c:pt>
                <c:pt idx="2632">
                  <c:v>7491.0219843251598</c:v>
                </c:pt>
                <c:pt idx="2633">
                  <c:v>8375.1379712088492</c:v>
                </c:pt>
                <c:pt idx="2634">
                  <c:v>15476.041594832601</c:v>
                </c:pt>
                <c:pt idx="2635">
                  <c:v>17983.3826136934</c:v>
                </c:pt>
                <c:pt idx="2636">
                  <c:v>22529.076582229402</c:v>
                </c:pt>
                <c:pt idx="2637">
                  <c:v>7969.1102247778699</c:v>
                </c:pt>
                <c:pt idx="2638">
                  <c:v>16207.118495160001</c:v>
                </c:pt>
                <c:pt idx="2639">
                  <c:v>21247.876753997902</c:v>
                </c:pt>
                <c:pt idx="2640">
                  <c:v>17337.247062478302</c:v>
                </c:pt>
                <c:pt idx="2641">
                  <c:v>19545.5544729291</c:v>
                </c:pt>
                <c:pt idx="2642">
                  <c:v>9052.2159538725791</c:v>
                </c:pt>
                <c:pt idx="2643">
                  <c:v>1620.79634334044</c:v>
                </c:pt>
                <c:pt idx="2644">
                  <c:v>458.93542933451602</c:v>
                </c:pt>
                <c:pt idx="2645">
                  <c:v>18252.477599031401</c:v>
                </c:pt>
                <c:pt idx="2646">
                  <c:v>5823.7741948379798</c:v>
                </c:pt>
                <c:pt idx="2647">
                  <c:v>15728.128800689101</c:v>
                </c:pt>
                <c:pt idx="2648">
                  <c:v>852.89458856188401</c:v>
                </c:pt>
                <c:pt idx="2649">
                  <c:v>8313.1635315573803</c:v>
                </c:pt>
                <c:pt idx="2650">
                  <c:v>20274.687960374202</c:v>
                </c:pt>
                <c:pt idx="2651">
                  <c:v>11384.457706339101</c:v>
                </c:pt>
                <c:pt idx="2652">
                  <c:v>1690.7639708680199</c:v>
                </c:pt>
                <c:pt idx="2653">
                  <c:v>11527.5691869159</c:v>
                </c:pt>
                <c:pt idx="2654">
                  <c:v>15757.106028778901</c:v>
                </c:pt>
                <c:pt idx="2655">
                  <c:v>10971.4376026028</c:v>
                </c:pt>
                <c:pt idx="2656">
                  <c:v>11631.5630881488</c:v>
                </c:pt>
                <c:pt idx="2657">
                  <c:v>18247.478012321099</c:v>
                </c:pt>
                <c:pt idx="2658">
                  <c:v>9023.6479508453904</c:v>
                </c:pt>
                <c:pt idx="2659">
                  <c:v>6675.3930526185604</c:v>
                </c:pt>
                <c:pt idx="2660">
                  <c:v>21617.874429126601</c:v>
                </c:pt>
                <c:pt idx="2661">
                  <c:v>1939.6749365519199</c:v>
                </c:pt>
                <c:pt idx="2662">
                  <c:v>18965.554023691901</c:v>
                </c:pt>
                <c:pt idx="2663">
                  <c:v>7819.0327740144403</c:v>
                </c:pt>
                <c:pt idx="2664">
                  <c:v>12893.705257564199</c:v>
                </c:pt>
                <c:pt idx="2665">
                  <c:v>5538.7353914975201</c:v>
                </c:pt>
                <c:pt idx="2666">
                  <c:v>6032.87915970012</c:v>
                </c:pt>
                <c:pt idx="2667">
                  <c:v>10978.432288884</c:v>
                </c:pt>
                <c:pt idx="2668">
                  <c:v>19969.7153936508</c:v>
                </c:pt>
                <c:pt idx="2669">
                  <c:v>11010.427545607599</c:v>
                </c:pt>
                <c:pt idx="2670">
                  <c:v>20657.699012262401</c:v>
                </c:pt>
                <c:pt idx="2671">
                  <c:v>14820.9543031014</c:v>
                </c:pt>
                <c:pt idx="2672">
                  <c:v>4231.5246684720496</c:v>
                </c:pt>
                <c:pt idx="2673">
                  <c:v>16051.1471341864</c:v>
                </c:pt>
                <c:pt idx="2674">
                  <c:v>18264.447285846902</c:v>
                </c:pt>
                <c:pt idx="2675">
                  <c:v>17663.364255059001</c:v>
                </c:pt>
                <c:pt idx="2676">
                  <c:v>21329.819663497001</c:v>
                </c:pt>
                <c:pt idx="2677">
                  <c:v>15763.069918388201</c:v>
                </c:pt>
                <c:pt idx="2678">
                  <c:v>591.95010661102503</c:v>
                </c:pt>
                <c:pt idx="2679">
                  <c:v>1926.7157008412801</c:v>
                </c:pt>
                <c:pt idx="2680">
                  <c:v>11253.527563507299</c:v>
                </c:pt>
                <c:pt idx="2681">
                  <c:v>16070.1070786044</c:v>
                </c:pt>
                <c:pt idx="2682">
                  <c:v>15735.1029424105</c:v>
                </c:pt>
                <c:pt idx="2683">
                  <c:v>8873.0586969661799</c:v>
                </c:pt>
                <c:pt idx="2684">
                  <c:v>11296.5094908303</c:v>
                </c:pt>
                <c:pt idx="2685">
                  <c:v>8836.0593869731892</c:v>
                </c:pt>
                <c:pt idx="2686">
                  <c:v>12665.6387751864</c:v>
                </c:pt>
                <c:pt idx="2687">
                  <c:v>1893.7429969636901</c:v>
                </c:pt>
                <c:pt idx="2688">
                  <c:v>17868.324816640099</c:v>
                </c:pt>
                <c:pt idx="2689">
                  <c:v>17953.407810387998</c:v>
                </c:pt>
                <c:pt idx="2690">
                  <c:v>2006.7217074984701</c:v>
                </c:pt>
                <c:pt idx="2691">
                  <c:v>17934.426128949501</c:v>
                </c:pt>
                <c:pt idx="2692">
                  <c:v>11557.562944900001</c:v>
                </c:pt>
                <c:pt idx="2693">
                  <c:v>6393.8539750085001</c:v>
                </c:pt>
                <c:pt idx="2694">
                  <c:v>5367.5059179694299</c:v>
                </c:pt>
                <c:pt idx="2695">
                  <c:v>1786.8864596249</c:v>
                </c:pt>
                <c:pt idx="2696">
                  <c:v>17635.2213610832</c:v>
                </c:pt>
                <c:pt idx="2697">
                  <c:v>1793.7407827142899</c:v>
                </c:pt>
                <c:pt idx="2698">
                  <c:v>7110.9488142939899</c:v>
                </c:pt>
                <c:pt idx="2699">
                  <c:v>10019.3388056561</c:v>
                </c:pt>
                <c:pt idx="2700">
                  <c:v>14734.0039031711</c:v>
                </c:pt>
                <c:pt idx="2701">
                  <c:v>1852.71245493485</c:v>
                </c:pt>
                <c:pt idx="2702">
                  <c:v>9656.2238484570698</c:v>
                </c:pt>
                <c:pt idx="2703">
                  <c:v>9316.2186590403599</c:v>
                </c:pt>
                <c:pt idx="2704">
                  <c:v>6571.8140153746999</c:v>
                </c:pt>
                <c:pt idx="2705">
                  <c:v>19890.727747006698</c:v>
                </c:pt>
                <c:pt idx="2706">
                  <c:v>7762.0253898280098</c:v>
                </c:pt>
                <c:pt idx="2707">
                  <c:v>8656.1630803274493</c:v>
                </c:pt>
                <c:pt idx="2708">
                  <c:v>16314.210282264999</c:v>
                </c:pt>
                <c:pt idx="2709">
                  <c:v>11573.5417589956</c:v>
                </c:pt>
                <c:pt idx="2710">
                  <c:v>18947.593280147899</c:v>
                </c:pt>
                <c:pt idx="2711">
                  <c:v>19629.615752151101</c:v>
                </c:pt>
                <c:pt idx="2712">
                  <c:v>4524.6179231509996</c:v>
                </c:pt>
                <c:pt idx="2713">
                  <c:v>1264.8673511188899</c:v>
                </c:pt>
                <c:pt idx="2714">
                  <c:v>4195.5378158021504</c:v>
                </c:pt>
                <c:pt idx="2715">
                  <c:v>12192.6322469116</c:v>
                </c:pt>
                <c:pt idx="2716">
                  <c:v>20808.458860240498</c:v>
                </c:pt>
                <c:pt idx="2717">
                  <c:v>14117.868336759</c:v>
                </c:pt>
                <c:pt idx="2718">
                  <c:v>10981.457755707699</c:v>
                </c:pt>
                <c:pt idx="2719">
                  <c:v>10637.455140311</c:v>
                </c:pt>
                <c:pt idx="2720">
                  <c:v>20568.7696148668</c:v>
                </c:pt>
                <c:pt idx="2721">
                  <c:v>7595.9312761896399</c:v>
                </c:pt>
                <c:pt idx="2722">
                  <c:v>10694.3776749198</c:v>
                </c:pt>
                <c:pt idx="2723">
                  <c:v>9031.20355287233</c:v>
                </c:pt>
                <c:pt idx="2724">
                  <c:v>20658.690715281598</c:v>
                </c:pt>
                <c:pt idx="2725">
                  <c:v>4232.5098136038896</c:v>
                </c:pt>
                <c:pt idx="2726">
                  <c:v>9688.2908796455704</c:v>
                </c:pt>
                <c:pt idx="2727">
                  <c:v>18027.346247196401</c:v>
                </c:pt>
                <c:pt idx="2728">
                  <c:v>9043.1951960793303</c:v>
                </c:pt>
                <c:pt idx="2729">
                  <c:v>10666.4062642302</c:v>
                </c:pt>
                <c:pt idx="2730">
                  <c:v>19918.734012840399</c:v>
                </c:pt>
                <c:pt idx="2731">
                  <c:v>8068.0708615208696</c:v>
                </c:pt>
                <c:pt idx="2732">
                  <c:v>21619.880796235899</c:v>
                </c:pt>
                <c:pt idx="2733">
                  <c:v>10236.178139757199</c:v>
                </c:pt>
                <c:pt idx="2734">
                  <c:v>11091.3680830706</c:v>
                </c:pt>
                <c:pt idx="2735">
                  <c:v>14128.8849622128</c:v>
                </c:pt>
                <c:pt idx="2736">
                  <c:v>8976.2160140284395</c:v>
                </c:pt>
                <c:pt idx="2737">
                  <c:v>16089.0886083846</c:v>
                </c:pt>
                <c:pt idx="2738">
                  <c:v>15420.067423771799</c:v>
                </c:pt>
                <c:pt idx="2739">
                  <c:v>12522.6872347229</c:v>
                </c:pt>
                <c:pt idx="2740">
                  <c:v>13258.7865952592</c:v>
                </c:pt>
                <c:pt idx="2741">
                  <c:v>12519.693942522799</c:v>
                </c:pt>
                <c:pt idx="2742">
                  <c:v>17834.291387027501</c:v>
                </c:pt>
                <c:pt idx="2743">
                  <c:v>19975.675045008102</c:v>
                </c:pt>
                <c:pt idx="2744">
                  <c:v>8991.2267126266906</c:v>
                </c:pt>
                <c:pt idx="2745">
                  <c:v>9405.2408706247297</c:v>
                </c:pt>
                <c:pt idx="2746">
                  <c:v>10976.4565281207</c:v>
                </c:pt>
                <c:pt idx="2747">
                  <c:v>11519.608851594099</c:v>
                </c:pt>
                <c:pt idx="2748">
                  <c:v>7803.0261758986799</c:v>
                </c:pt>
                <c:pt idx="2749">
                  <c:v>4567.6630198503499</c:v>
                </c:pt>
                <c:pt idx="2750">
                  <c:v>17679.298775220399</c:v>
                </c:pt>
                <c:pt idx="2751">
                  <c:v>13305.724895871001</c:v>
                </c:pt>
                <c:pt idx="2752">
                  <c:v>9036.1234074694694</c:v>
                </c:pt>
                <c:pt idx="2753">
                  <c:v>15679.1873754029</c:v>
                </c:pt>
                <c:pt idx="2754">
                  <c:v>4194.5361751433502</c:v>
                </c:pt>
                <c:pt idx="2755">
                  <c:v>16973.282570904699</c:v>
                </c:pt>
                <c:pt idx="2756">
                  <c:v>22263.0007586705</c:v>
                </c:pt>
                <c:pt idx="2757">
                  <c:v>8071.1008090234</c:v>
                </c:pt>
                <c:pt idx="2758">
                  <c:v>9994.3095531775907</c:v>
                </c:pt>
                <c:pt idx="2759">
                  <c:v>8314.1545885654396</c:v>
                </c:pt>
                <c:pt idx="2760">
                  <c:v>8074.0984967883896</c:v>
                </c:pt>
                <c:pt idx="2761">
                  <c:v>4538.5339429289497</c:v>
                </c:pt>
                <c:pt idx="2762">
                  <c:v>12912.668791899399</c:v>
                </c:pt>
                <c:pt idx="2763">
                  <c:v>19983.6602603098</c:v>
                </c:pt>
                <c:pt idx="2764">
                  <c:v>22510.973561770701</c:v>
                </c:pt>
                <c:pt idx="2765">
                  <c:v>11037.409824309099</c:v>
                </c:pt>
                <c:pt idx="2766">
                  <c:v>6556.8523829585902</c:v>
                </c:pt>
                <c:pt idx="2767">
                  <c:v>14085.9024558561</c:v>
                </c:pt>
                <c:pt idx="2768">
                  <c:v>4522.6353277279304</c:v>
                </c:pt>
                <c:pt idx="2769">
                  <c:v>14470.947718190801</c:v>
                </c:pt>
                <c:pt idx="2770">
                  <c:v>10692.4035967575</c:v>
                </c:pt>
                <c:pt idx="2771">
                  <c:v>3535.4510492423701</c:v>
                </c:pt>
                <c:pt idx="2772">
                  <c:v>12651.6393037828</c:v>
                </c:pt>
                <c:pt idx="2773">
                  <c:v>16298.191107979001</c:v>
                </c:pt>
                <c:pt idx="2774">
                  <c:v>22528.033338337202</c:v>
                </c:pt>
                <c:pt idx="2775">
                  <c:v>10958.4769800541</c:v>
                </c:pt>
                <c:pt idx="2776">
                  <c:v>22494.032190751601</c:v>
                </c:pt>
                <c:pt idx="2777">
                  <c:v>20364.679139964199</c:v>
                </c:pt>
                <c:pt idx="2778">
                  <c:v>9281.2339921768707</c:v>
                </c:pt>
                <c:pt idx="2779">
                  <c:v>16037.127608635899</c:v>
                </c:pt>
                <c:pt idx="2780">
                  <c:v>16292.2301819073</c:v>
                </c:pt>
                <c:pt idx="2781">
                  <c:v>19225.833953399298</c:v>
                </c:pt>
                <c:pt idx="2782">
                  <c:v>7646.0386378385301</c:v>
                </c:pt>
                <c:pt idx="2783">
                  <c:v>21952.8416943179</c:v>
                </c:pt>
                <c:pt idx="2784">
                  <c:v>9317.2090527903401</c:v>
                </c:pt>
                <c:pt idx="2785">
                  <c:v>16291.271597450999</c:v>
                </c:pt>
                <c:pt idx="2786">
                  <c:v>9338.2503523491505</c:v>
                </c:pt>
                <c:pt idx="2787">
                  <c:v>19230.573793039901</c:v>
                </c:pt>
                <c:pt idx="2788">
                  <c:v>13509.7559622599</c:v>
                </c:pt>
                <c:pt idx="2789">
                  <c:v>19920.708019302001</c:v>
                </c:pt>
                <c:pt idx="2790">
                  <c:v>17974.379799613998</c:v>
                </c:pt>
                <c:pt idx="2791">
                  <c:v>15762.1048326816</c:v>
                </c:pt>
                <c:pt idx="2792">
                  <c:v>9013.6541538557794</c:v>
                </c:pt>
                <c:pt idx="2793">
                  <c:v>17958.408095692899</c:v>
                </c:pt>
                <c:pt idx="2794">
                  <c:v>6470.8874872148999</c:v>
                </c:pt>
                <c:pt idx="2795">
                  <c:v>11385.433388794199</c:v>
                </c:pt>
                <c:pt idx="2796">
                  <c:v>17067.185128164499</c:v>
                </c:pt>
                <c:pt idx="2797">
                  <c:v>6149.8405713963502</c:v>
                </c:pt>
                <c:pt idx="2798">
                  <c:v>14420.928433393799</c:v>
                </c:pt>
                <c:pt idx="2799">
                  <c:v>11604.5052693076</c:v>
                </c:pt>
                <c:pt idx="2800">
                  <c:v>7513.9676154058598</c:v>
                </c:pt>
                <c:pt idx="2801">
                  <c:v>5131.6923011075196</c:v>
                </c:pt>
                <c:pt idx="2802">
                  <c:v>9393.2118706881392</c:v>
                </c:pt>
                <c:pt idx="2803">
                  <c:v>12240.555208596201</c:v>
                </c:pt>
                <c:pt idx="2804">
                  <c:v>16962.2037762812</c:v>
                </c:pt>
                <c:pt idx="2805">
                  <c:v>10905.519880521</c:v>
                </c:pt>
                <c:pt idx="2806">
                  <c:v>5019.65076206903</c:v>
                </c:pt>
                <c:pt idx="2807">
                  <c:v>13121.859742750499</c:v>
                </c:pt>
                <c:pt idx="2808">
                  <c:v>5497.7508136287497</c:v>
                </c:pt>
                <c:pt idx="2809">
                  <c:v>14809.9753348741</c:v>
                </c:pt>
                <c:pt idx="2810">
                  <c:v>4219.56676506033</c:v>
                </c:pt>
                <c:pt idx="2811">
                  <c:v>14134.841521378799</c:v>
                </c:pt>
                <c:pt idx="2812">
                  <c:v>12948.7191633371</c:v>
                </c:pt>
                <c:pt idx="2813">
                  <c:v>13522.7556707358</c:v>
                </c:pt>
                <c:pt idx="2814">
                  <c:v>11622.5436651912</c:v>
                </c:pt>
                <c:pt idx="2815">
                  <c:v>12532.6782820316</c:v>
                </c:pt>
                <c:pt idx="2816">
                  <c:v>15731.1194647662</c:v>
                </c:pt>
                <c:pt idx="2817">
                  <c:v>8950.2553716393395</c:v>
                </c:pt>
                <c:pt idx="2818">
                  <c:v>12600.6915174284</c:v>
                </c:pt>
                <c:pt idx="2819">
                  <c:v>7081.9693160078696</c:v>
                </c:pt>
                <c:pt idx="2820">
                  <c:v>10036.2858713525</c:v>
                </c:pt>
                <c:pt idx="2821">
                  <c:v>14162.831532051099</c:v>
                </c:pt>
                <c:pt idx="2822">
                  <c:v>12585.6103444003</c:v>
                </c:pt>
                <c:pt idx="2823">
                  <c:v>16385.1493789171</c:v>
                </c:pt>
                <c:pt idx="2824">
                  <c:v>8052.08946559779</c:v>
                </c:pt>
                <c:pt idx="2825">
                  <c:v>4487.6009061343902</c:v>
                </c:pt>
                <c:pt idx="2826">
                  <c:v>12872.737696463</c:v>
                </c:pt>
                <c:pt idx="2827">
                  <c:v>19895.769236073</c:v>
                </c:pt>
              </c:numCache>
            </c:numRef>
          </c:xVal>
          <c:yVal>
            <c:numRef>
              <c:f>Sheet1!$M$2:$M$2829</c:f>
              <c:numCache>
                <c:formatCode>#0.####</c:formatCode>
                <c:ptCount val="2828"/>
                <c:pt idx="0">
                  <c:v>20.061916776069001</c:v>
                </c:pt>
                <c:pt idx="1">
                  <c:v>4.0142424360593196</c:v>
                </c:pt>
                <c:pt idx="2">
                  <c:v>4.3897443846543602</c:v>
                </c:pt>
                <c:pt idx="3">
                  <c:v>20.061916776069001</c:v>
                </c:pt>
                <c:pt idx="4">
                  <c:v>2.85153989351591</c:v>
                </c:pt>
                <c:pt idx="5">
                  <c:v>4.4624920085747997</c:v>
                </c:pt>
                <c:pt idx="6">
                  <c:v>20.287391485341399</c:v>
                </c:pt>
                <c:pt idx="7">
                  <c:v>2.81205083486239</c:v>
                </c:pt>
                <c:pt idx="8">
                  <c:v>20.1740616257668</c:v>
                </c:pt>
                <c:pt idx="9">
                  <c:v>5.2113225594838504</c:v>
                </c:pt>
                <c:pt idx="10">
                  <c:v>20.1023271774928</c:v>
                </c:pt>
                <c:pt idx="11">
                  <c:v>20.061916776069001</c:v>
                </c:pt>
                <c:pt idx="12">
                  <c:v>20.061916776069001</c:v>
                </c:pt>
                <c:pt idx="13">
                  <c:v>20.061916776069001</c:v>
                </c:pt>
                <c:pt idx="14">
                  <c:v>20.1023271774928</c:v>
                </c:pt>
                <c:pt idx="15">
                  <c:v>3.86320571856499</c:v>
                </c:pt>
                <c:pt idx="16">
                  <c:v>20.061916776069001</c:v>
                </c:pt>
                <c:pt idx="17">
                  <c:v>20.1023271774928</c:v>
                </c:pt>
                <c:pt idx="18">
                  <c:v>2.7725839094003</c:v>
                </c:pt>
                <c:pt idx="19">
                  <c:v>20.061916776069001</c:v>
                </c:pt>
                <c:pt idx="20">
                  <c:v>20.1023271774928</c:v>
                </c:pt>
                <c:pt idx="21">
                  <c:v>20.061916776069001</c:v>
                </c:pt>
                <c:pt idx="22">
                  <c:v>4.4228118594169601</c:v>
                </c:pt>
                <c:pt idx="23">
                  <c:v>4.1261615093231203</c:v>
                </c:pt>
                <c:pt idx="24">
                  <c:v>20.061916776069001</c:v>
                </c:pt>
                <c:pt idx="25">
                  <c:v>20.248517326084801</c:v>
                </c:pt>
                <c:pt idx="26">
                  <c:v>4.1590575611273399</c:v>
                </c:pt>
                <c:pt idx="27">
                  <c:v>5.3242500598907503</c:v>
                </c:pt>
                <c:pt idx="28">
                  <c:v>20.1023271774928</c:v>
                </c:pt>
                <c:pt idx="29">
                  <c:v>2.8843708769162499</c:v>
                </c:pt>
                <c:pt idx="30">
                  <c:v>20.061916776069001</c:v>
                </c:pt>
                <c:pt idx="31">
                  <c:v>20.061916776069001</c:v>
                </c:pt>
                <c:pt idx="32">
                  <c:v>5.0587333357016204</c:v>
                </c:pt>
                <c:pt idx="33">
                  <c:v>4.3107711350599898</c:v>
                </c:pt>
                <c:pt idx="34">
                  <c:v>4.4624920085747997</c:v>
                </c:pt>
                <c:pt idx="35">
                  <c:v>5.3642254745642299</c:v>
                </c:pt>
                <c:pt idx="36">
                  <c:v>3.9026002680937499</c:v>
                </c:pt>
                <c:pt idx="37">
                  <c:v>19.949333711036001</c:v>
                </c:pt>
                <c:pt idx="38">
                  <c:v>20.061916776069001</c:v>
                </c:pt>
                <c:pt idx="39">
                  <c:v>20.061916776069001</c:v>
                </c:pt>
                <c:pt idx="40">
                  <c:v>5.0587333357016204</c:v>
                </c:pt>
                <c:pt idx="41">
                  <c:v>4.0537401512940701</c:v>
                </c:pt>
                <c:pt idx="42">
                  <c:v>19.949333711036001</c:v>
                </c:pt>
                <c:pt idx="43">
                  <c:v>3.8236476496537501</c:v>
                </c:pt>
                <c:pt idx="44">
                  <c:v>4.0142424360593196</c:v>
                </c:pt>
                <c:pt idx="45">
                  <c:v>19.840935217904999</c:v>
                </c:pt>
                <c:pt idx="46">
                  <c:v>20.061916776069001</c:v>
                </c:pt>
                <c:pt idx="47">
                  <c:v>2.7002723848501802</c:v>
                </c:pt>
                <c:pt idx="48">
                  <c:v>20.061916776069001</c:v>
                </c:pt>
                <c:pt idx="49">
                  <c:v>20.061916776069001</c:v>
                </c:pt>
                <c:pt idx="50">
                  <c:v>19.988530559905399</c:v>
                </c:pt>
                <c:pt idx="51">
                  <c:v>20.061916776069001</c:v>
                </c:pt>
                <c:pt idx="52">
                  <c:v>20.061916776069001</c:v>
                </c:pt>
                <c:pt idx="53">
                  <c:v>2.85153989351591</c:v>
                </c:pt>
                <c:pt idx="54">
                  <c:v>20.0220470086416</c:v>
                </c:pt>
                <c:pt idx="55">
                  <c:v>4.5747280434449502</c:v>
                </c:pt>
                <c:pt idx="56">
                  <c:v>2.81205083486239</c:v>
                </c:pt>
                <c:pt idx="57">
                  <c:v>20.1377599513213</c:v>
                </c:pt>
                <c:pt idx="58">
                  <c:v>20.061916776069001</c:v>
                </c:pt>
                <c:pt idx="59">
                  <c:v>20.061916776069001</c:v>
                </c:pt>
                <c:pt idx="60">
                  <c:v>20.1023271774928</c:v>
                </c:pt>
                <c:pt idx="61">
                  <c:v>4.1985206520239498</c:v>
                </c:pt>
                <c:pt idx="62">
                  <c:v>20.0220470086416</c:v>
                </c:pt>
                <c:pt idx="63">
                  <c:v>5.0254882430712398</c:v>
                </c:pt>
                <c:pt idx="64">
                  <c:v>20.1023271774928</c:v>
                </c:pt>
                <c:pt idx="65">
                  <c:v>3.2652033602873498</c:v>
                </c:pt>
                <c:pt idx="66">
                  <c:v>5.0254882430712398</c:v>
                </c:pt>
                <c:pt idx="67">
                  <c:v>5.0254882430712398</c:v>
                </c:pt>
                <c:pt idx="68">
                  <c:v>19.988530559905399</c:v>
                </c:pt>
                <c:pt idx="69">
                  <c:v>2.3958570098559102</c:v>
                </c:pt>
                <c:pt idx="70">
                  <c:v>4.2381783838748897</c:v>
                </c:pt>
                <c:pt idx="71">
                  <c:v>20.1023271774928</c:v>
                </c:pt>
                <c:pt idx="72">
                  <c:v>3.1140814439137801</c:v>
                </c:pt>
                <c:pt idx="73">
                  <c:v>20.248517326084801</c:v>
                </c:pt>
                <c:pt idx="74">
                  <c:v>20.061916776069001</c:v>
                </c:pt>
                <c:pt idx="75">
                  <c:v>3.0027047927856398</c:v>
                </c:pt>
                <c:pt idx="76">
                  <c:v>20.1023271774928</c:v>
                </c:pt>
                <c:pt idx="77">
                  <c:v>20.061916776069001</c:v>
                </c:pt>
                <c:pt idx="78">
                  <c:v>20.287391485341399</c:v>
                </c:pt>
                <c:pt idx="79">
                  <c:v>20.061916776069001</c:v>
                </c:pt>
                <c:pt idx="80">
                  <c:v>4.2381783838748897</c:v>
                </c:pt>
                <c:pt idx="81">
                  <c:v>20.061916776069001</c:v>
                </c:pt>
                <c:pt idx="82">
                  <c:v>3.2652033602873498</c:v>
                </c:pt>
                <c:pt idx="83">
                  <c:v>20.1023271774928</c:v>
                </c:pt>
                <c:pt idx="84">
                  <c:v>3.18628636754354</c:v>
                </c:pt>
                <c:pt idx="85">
                  <c:v>2.7002723848501802</c:v>
                </c:pt>
                <c:pt idx="86">
                  <c:v>20.1023271774928</c:v>
                </c:pt>
                <c:pt idx="87">
                  <c:v>7.8925334978103695E-2</c:v>
                </c:pt>
                <c:pt idx="88">
                  <c:v>4.5415407772540997</c:v>
                </c:pt>
                <c:pt idx="89">
                  <c:v>4.6145795341014901</c:v>
                </c:pt>
                <c:pt idx="90">
                  <c:v>4.0142424360593196</c:v>
                </c:pt>
                <c:pt idx="91">
                  <c:v>3.1140814439137801</c:v>
                </c:pt>
                <c:pt idx="92">
                  <c:v>19.949333711036001</c:v>
                </c:pt>
                <c:pt idx="93">
                  <c:v>20.061916776069001</c:v>
                </c:pt>
                <c:pt idx="94">
                  <c:v>20.1377599513213</c:v>
                </c:pt>
                <c:pt idx="95">
                  <c:v>20.1377599513213</c:v>
                </c:pt>
                <c:pt idx="96">
                  <c:v>2.9236563419977801</c:v>
                </c:pt>
                <c:pt idx="97">
                  <c:v>4.6873085434913602</c:v>
                </c:pt>
                <c:pt idx="98">
                  <c:v>4.5747280434449502</c:v>
                </c:pt>
                <c:pt idx="99">
                  <c:v>6.5976221755822504</c:v>
                </c:pt>
                <c:pt idx="100">
                  <c:v>2.3626600102265698</c:v>
                </c:pt>
                <c:pt idx="101">
                  <c:v>20.1023271774928</c:v>
                </c:pt>
                <c:pt idx="102">
                  <c:v>4.1261615093231203</c:v>
                </c:pt>
                <c:pt idx="103">
                  <c:v>4.0142424360593196</c:v>
                </c:pt>
                <c:pt idx="104">
                  <c:v>5.8856451844851199</c:v>
                </c:pt>
                <c:pt idx="105">
                  <c:v>5.3242500598907503</c:v>
                </c:pt>
                <c:pt idx="106">
                  <c:v>6.6783755596160903</c:v>
                </c:pt>
                <c:pt idx="107">
                  <c:v>20.1023271774928</c:v>
                </c:pt>
                <c:pt idx="108">
                  <c:v>19.988530559905399</c:v>
                </c:pt>
                <c:pt idx="109">
                  <c:v>20.1740616257668</c:v>
                </c:pt>
                <c:pt idx="110">
                  <c:v>4.9857718681971201</c:v>
                </c:pt>
                <c:pt idx="111">
                  <c:v>5.7383659855206801</c:v>
                </c:pt>
                <c:pt idx="112">
                  <c:v>3.14700920936267</c:v>
                </c:pt>
                <c:pt idx="113">
                  <c:v>20.061916776069001</c:v>
                </c:pt>
                <c:pt idx="114">
                  <c:v>10.387716575034499</c:v>
                </c:pt>
                <c:pt idx="115">
                  <c:v>20.1377599513213</c:v>
                </c:pt>
                <c:pt idx="116">
                  <c:v>3.18628636754354</c:v>
                </c:pt>
                <c:pt idx="117">
                  <c:v>19.4624979094346</c:v>
                </c:pt>
                <c:pt idx="118">
                  <c:v>8.0278843756198892</c:v>
                </c:pt>
                <c:pt idx="119">
                  <c:v>4.5415407772540997</c:v>
                </c:pt>
                <c:pt idx="120">
                  <c:v>20.1377599513213</c:v>
                </c:pt>
                <c:pt idx="121">
                  <c:v>4.2777672584533697</c:v>
                </c:pt>
                <c:pt idx="122">
                  <c:v>20.217089191643399</c:v>
                </c:pt>
                <c:pt idx="123">
                  <c:v>0.60093139168421394</c:v>
                </c:pt>
                <c:pt idx="124">
                  <c:v>20.061916776069001</c:v>
                </c:pt>
                <c:pt idx="125">
                  <c:v>5.0254882430712398</c:v>
                </c:pt>
                <c:pt idx="126">
                  <c:v>8.4008659020741803</c:v>
                </c:pt>
                <c:pt idx="127">
                  <c:v>20.0220470086416</c:v>
                </c:pt>
                <c:pt idx="128">
                  <c:v>19.243039226102798</c:v>
                </c:pt>
                <c:pt idx="129">
                  <c:v>20.248517326084801</c:v>
                </c:pt>
                <c:pt idx="130">
                  <c:v>4.5019610500017802</c:v>
                </c:pt>
                <c:pt idx="131">
                  <c:v>20.1023271774928</c:v>
                </c:pt>
                <c:pt idx="132">
                  <c:v>5.1780495023409499</c:v>
                </c:pt>
                <c:pt idx="133">
                  <c:v>20.1023271774928</c:v>
                </c:pt>
                <c:pt idx="134">
                  <c:v>20.1023271774928</c:v>
                </c:pt>
                <c:pt idx="135">
                  <c:v>24.900313025283801</c:v>
                </c:pt>
                <c:pt idx="136">
                  <c:v>5.0985421832084699</c:v>
                </c:pt>
                <c:pt idx="137">
                  <c:v>3.3768728192329398</c:v>
                </c:pt>
                <c:pt idx="138">
                  <c:v>4.0142424360593196</c:v>
                </c:pt>
                <c:pt idx="139">
                  <c:v>20.1023271774928</c:v>
                </c:pt>
                <c:pt idx="140">
                  <c:v>20.1377599513213</c:v>
                </c:pt>
                <c:pt idx="141">
                  <c:v>4.0142424360593196</c:v>
                </c:pt>
                <c:pt idx="142">
                  <c:v>5.3242500598907503</c:v>
                </c:pt>
                <c:pt idx="143">
                  <c:v>8.5875665521303794</c:v>
                </c:pt>
                <c:pt idx="144">
                  <c:v>2.5880640939553601</c:v>
                </c:pt>
                <c:pt idx="145">
                  <c:v>4.9128572181542696</c:v>
                </c:pt>
                <c:pt idx="146">
                  <c:v>20.248517326084801</c:v>
                </c:pt>
                <c:pt idx="147">
                  <c:v>20.061916776069001</c:v>
                </c:pt>
                <c:pt idx="148">
                  <c:v>20.1023271774928</c:v>
                </c:pt>
                <c:pt idx="149">
                  <c:v>6.1137619093735998</c:v>
                </c:pt>
                <c:pt idx="150">
                  <c:v>2.5154934004624701</c:v>
                </c:pt>
                <c:pt idx="151">
                  <c:v>20.367841076421701</c:v>
                </c:pt>
                <c:pt idx="152">
                  <c:v>3.5609707589626298</c:v>
                </c:pt>
                <c:pt idx="153">
                  <c:v>6.4093854184627501</c:v>
                </c:pt>
                <c:pt idx="154">
                  <c:v>20.061916776069001</c:v>
                </c:pt>
                <c:pt idx="155">
                  <c:v>4.2777672584533697</c:v>
                </c:pt>
                <c:pt idx="156">
                  <c:v>20.248517326084801</c:v>
                </c:pt>
                <c:pt idx="157">
                  <c:v>20.1740616257668</c:v>
                </c:pt>
                <c:pt idx="158">
                  <c:v>5.81206316706339</c:v>
                </c:pt>
                <c:pt idx="159">
                  <c:v>16.461199901072199</c:v>
                </c:pt>
                <c:pt idx="160">
                  <c:v>10.3109489496231</c:v>
                </c:pt>
                <c:pt idx="161">
                  <c:v>4.1261615093231203</c:v>
                </c:pt>
                <c:pt idx="162">
                  <c:v>0.865465243228277</c:v>
                </c:pt>
                <c:pt idx="163">
                  <c:v>3.93538988388379</c:v>
                </c:pt>
                <c:pt idx="164">
                  <c:v>3.03536234256427</c:v>
                </c:pt>
                <c:pt idx="165">
                  <c:v>20.287391485341399</c:v>
                </c:pt>
                <c:pt idx="166">
                  <c:v>3.2257694438775402</c:v>
                </c:pt>
                <c:pt idx="167">
                  <c:v>20.1740616257668</c:v>
                </c:pt>
                <c:pt idx="168">
                  <c:v>20.1740616257668</c:v>
                </c:pt>
                <c:pt idx="169">
                  <c:v>20.217089191643399</c:v>
                </c:pt>
                <c:pt idx="170">
                  <c:v>2.81205083486239</c:v>
                </c:pt>
                <c:pt idx="171">
                  <c:v>4.1590575611273399</c:v>
                </c:pt>
                <c:pt idx="172">
                  <c:v>4.0142424360593196</c:v>
                </c:pt>
                <c:pt idx="173">
                  <c:v>20.1740616257668</c:v>
                </c:pt>
                <c:pt idx="174">
                  <c:v>16.313457909790699</c:v>
                </c:pt>
                <c:pt idx="175">
                  <c:v>5.4041069264888799</c:v>
                </c:pt>
                <c:pt idx="176">
                  <c:v>3.9026002680937499</c:v>
                </c:pt>
                <c:pt idx="177">
                  <c:v>7.2740949427763599</c:v>
                </c:pt>
                <c:pt idx="178">
                  <c:v>10.8726097102642</c:v>
                </c:pt>
                <c:pt idx="179">
                  <c:v>10.9147201593399</c:v>
                </c:pt>
                <c:pt idx="180">
                  <c:v>8.2486500099976894</c:v>
                </c:pt>
                <c:pt idx="181">
                  <c:v>20.1740616257668</c:v>
                </c:pt>
                <c:pt idx="182">
                  <c:v>20.1023271774928</c:v>
                </c:pt>
                <c:pt idx="183">
                  <c:v>3.4493569608211501</c:v>
                </c:pt>
                <c:pt idx="184">
                  <c:v>20.248517326084801</c:v>
                </c:pt>
                <c:pt idx="185">
                  <c:v>4.3107711350599898</c:v>
                </c:pt>
                <c:pt idx="186">
                  <c:v>7.16532750881513</c:v>
                </c:pt>
                <c:pt idx="187">
                  <c:v>3.9026002680937499</c:v>
                </c:pt>
                <c:pt idx="188">
                  <c:v>3.6004744187672899</c:v>
                </c:pt>
                <c:pt idx="189">
                  <c:v>4.3501526927630101</c:v>
                </c:pt>
                <c:pt idx="190">
                  <c:v>4.6476061518669098</c:v>
                </c:pt>
                <c:pt idx="191">
                  <c:v>20.1377599513213</c:v>
                </c:pt>
                <c:pt idx="192">
                  <c:v>5.3242500598907503</c:v>
                </c:pt>
                <c:pt idx="193">
                  <c:v>20.395362158187201</c:v>
                </c:pt>
                <c:pt idx="194">
                  <c:v>6.63802910006841</c:v>
                </c:pt>
                <c:pt idx="195">
                  <c:v>2.96312147733371</c:v>
                </c:pt>
                <c:pt idx="196">
                  <c:v>10.3109489496231</c:v>
                </c:pt>
                <c:pt idx="197">
                  <c:v>2.81205083486239</c:v>
                </c:pt>
                <c:pt idx="198">
                  <c:v>20.1740616257668</c:v>
                </c:pt>
                <c:pt idx="199">
                  <c:v>10.499675794013299</c:v>
                </c:pt>
                <c:pt idx="200">
                  <c:v>4.9857718681971201</c:v>
                </c:pt>
                <c:pt idx="201">
                  <c:v>3.1140814439137801</c:v>
                </c:pt>
                <c:pt idx="202">
                  <c:v>3.4098275180339801</c:v>
                </c:pt>
                <c:pt idx="203">
                  <c:v>2.9236563419977801</c:v>
                </c:pt>
                <c:pt idx="204">
                  <c:v>3.0027047927856398</c:v>
                </c:pt>
                <c:pt idx="205">
                  <c:v>5.2511201417128204</c:v>
                </c:pt>
                <c:pt idx="206">
                  <c:v>4.0537401512940701</c:v>
                </c:pt>
                <c:pt idx="207">
                  <c:v>3.5281629438877098</c:v>
                </c:pt>
                <c:pt idx="208">
                  <c:v>2.47562812523842</c:v>
                </c:pt>
                <c:pt idx="209">
                  <c:v>3.0746485765457199</c:v>
                </c:pt>
                <c:pt idx="210">
                  <c:v>2.6607864673614499</c:v>
                </c:pt>
                <c:pt idx="211">
                  <c:v>3.03536234256427</c:v>
                </c:pt>
                <c:pt idx="212">
                  <c:v>20.248517326084801</c:v>
                </c:pt>
                <c:pt idx="213">
                  <c:v>0.30054250912666303</c:v>
                </c:pt>
                <c:pt idx="214">
                  <c:v>3.18628636754354</c:v>
                </c:pt>
                <c:pt idx="215">
                  <c:v>2.0618233696301802</c:v>
                </c:pt>
                <c:pt idx="216">
                  <c:v>2.4357184683958701</c:v>
                </c:pt>
                <c:pt idx="217">
                  <c:v>20.1023271774928</c:v>
                </c:pt>
                <c:pt idx="218">
                  <c:v>2.7002723848501802</c:v>
                </c:pt>
                <c:pt idx="219">
                  <c:v>3.6004744187672899</c:v>
                </c:pt>
                <c:pt idx="220">
                  <c:v>2.8843708769162499</c:v>
                </c:pt>
                <c:pt idx="221">
                  <c:v>4.2777672584533697</c:v>
                </c:pt>
                <c:pt idx="222">
                  <c:v>20.367841076421701</c:v>
                </c:pt>
                <c:pt idx="223">
                  <c:v>3.03536234256427</c:v>
                </c:pt>
                <c:pt idx="224">
                  <c:v>20.061916776069001</c:v>
                </c:pt>
                <c:pt idx="225">
                  <c:v>9.4497677858352702</c:v>
                </c:pt>
                <c:pt idx="226">
                  <c:v>3.5609707589626298</c:v>
                </c:pt>
                <c:pt idx="227">
                  <c:v>3.4098275180339801</c:v>
                </c:pt>
                <c:pt idx="228">
                  <c:v>4.5019610500017802</c:v>
                </c:pt>
                <c:pt idx="229">
                  <c:v>20.1377599513213</c:v>
                </c:pt>
                <c:pt idx="230">
                  <c:v>20.1377599513213</c:v>
                </c:pt>
                <c:pt idx="231">
                  <c:v>24.678184059826499</c:v>
                </c:pt>
                <c:pt idx="232">
                  <c:v>7.9453216687520296</c:v>
                </c:pt>
                <c:pt idx="233">
                  <c:v>2.0618233696301802</c:v>
                </c:pt>
                <c:pt idx="234">
                  <c:v>20.248517326084801</c:v>
                </c:pt>
                <c:pt idx="235">
                  <c:v>5.13825106776555</c:v>
                </c:pt>
                <c:pt idx="236">
                  <c:v>2.7725839094003</c:v>
                </c:pt>
                <c:pt idx="237">
                  <c:v>20.217089191643399</c:v>
                </c:pt>
                <c:pt idx="238">
                  <c:v>7.3561535930315598</c:v>
                </c:pt>
                <c:pt idx="239">
                  <c:v>3.5281629438877098</c:v>
                </c:pt>
                <c:pt idx="240">
                  <c:v>3.4098275180339801</c:v>
                </c:pt>
                <c:pt idx="241">
                  <c:v>8.2072298085371607</c:v>
                </c:pt>
                <c:pt idx="242">
                  <c:v>20.1023271774928</c:v>
                </c:pt>
                <c:pt idx="243">
                  <c:v>4.1985206520239498</c:v>
                </c:pt>
                <c:pt idx="244">
                  <c:v>20.1377599513213</c:v>
                </c:pt>
                <c:pt idx="245">
                  <c:v>20.217089191643399</c:v>
                </c:pt>
                <c:pt idx="246">
                  <c:v>19.909712351926199</c:v>
                </c:pt>
                <c:pt idx="247">
                  <c:v>0.60093139168421394</c:v>
                </c:pt>
                <c:pt idx="248">
                  <c:v>20.3272421097438</c:v>
                </c:pt>
                <c:pt idx="249">
                  <c:v>3.8236476496537501</c:v>
                </c:pt>
                <c:pt idx="250">
                  <c:v>2.5880640939553601</c:v>
                </c:pt>
                <c:pt idx="251">
                  <c:v>14.061582225132</c:v>
                </c:pt>
                <c:pt idx="252">
                  <c:v>13.9119723176638</c:v>
                </c:pt>
                <c:pt idx="253">
                  <c:v>5.7786344921271002</c:v>
                </c:pt>
                <c:pt idx="254">
                  <c:v>20.287391485341399</c:v>
                </c:pt>
                <c:pt idx="255">
                  <c:v>5.2842948492050201</c:v>
                </c:pt>
                <c:pt idx="256">
                  <c:v>5.5912612692197197</c:v>
                </c:pt>
                <c:pt idx="257">
                  <c:v>20.1740616257668</c:v>
                </c:pt>
                <c:pt idx="258">
                  <c:v>3.75158771829605</c:v>
                </c:pt>
                <c:pt idx="259">
                  <c:v>4.2777672584533697</c:v>
                </c:pt>
                <c:pt idx="260">
                  <c:v>20.287391485341399</c:v>
                </c:pt>
                <c:pt idx="261">
                  <c:v>4.1985206520239498</c:v>
                </c:pt>
                <c:pt idx="262">
                  <c:v>3.14700920936267</c:v>
                </c:pt>
                <c:pt idx="263">
                  <c:v>2.81205083486239</c:v>
                </c:pt>
                <c:pt idx="264">
                  <c:v>20.1023271774928</c:v>
                </c:pt>
                <c:pt idx="265">
                  <c:v>4.1985206520239498</c:v>
                </c:pt>
                <c:pt idx="266">
                  <c:v>19.875538608996099</c:v>
                </c:pt>
                <c:pt idx="267">
                  <c:v>8.8855562265396095</c:v>
                </c:pt>
                <c:pt idx="268">
                  <c:v>2.85153989351591</c:v>
                </c:pt>
                <c:pt idx="269">
                  <c:v>2.7725839094003</c:v>
                </c:pt>
                <c:pt idx="270">
                  <c:v>3.3768728192329398</c:v>
                </c:pt>
                <c:pt idx="271">
                  <c:v>24.900313025283801</c:v>
                </c:pt>
                <c:pt idx="272">
                  <c:v>0.89861374255816195</c:v>
                </c:pt>
                <c:pt idx="273">
                  <c:v>4.8333366926193202</c:v>
                </c:pt>
                <c:pt idx="274">
                  <c:v>3.1140814439137801</c:v>
                </c:pt>
                <c:pt idx="275">
                  <c:v>1.6501961346149401</c:v>
                </c:pt>
                <c:pt idx="276">
                  <c:v>19.875538608996099</c:v>
                </c:pt>
                <c:pt idx="277">
                  <c:v>4.6873085434913602</c:v>
                </c:pt>
                <c:pt idx="278">
                  <c:v>24.633815900055598</c:v>
                </c:pt>
                <c:pt idx="279">
                  <c:v>19.988530559905399</c:v>
                </c:pt>
                <c:pt idx="280">
                  <c:v>3.8236476496537501</c:v>
                </c:pt>
                <c:pt idx="281">
                  <c:v>4.5747280434449502</c:v>
                </c:pt>
                <c:pt idx="282">
                  <c:v>2.85153989351591</c:v>
                </c:pt>
                <c:pt idx="283">
                  <c:v>20.287391485341399</c:v>
                </c:pt>
                <c:pt idx="284">
                  <c:v>19.949333711036001</c:v>
                </c:pt>
                <c:pt idx="285">
                  <c:v>3.9747182504018101</c:v>
                </c:pt>
                <c:pt idx="286">
                  <c:v>19.202518458732001</c:v>
                </c:pt>
                <c:pt idx="287">
                  <c:v>10.387716575034499</c:v>
                </c:pt>
                <c:pt idx="288">
                  <c:v>19.534912160603199</c:v>
                </c:pt>
                <c:pt idx="289">
                  <c:v>6.3017187094370497</c:v>
                </c:pt>
                <c:pt idx="290">
                  <c:v>13.3084369595528</c:v>
                </c:pt>
                <c:pt idx="291">
                  <c:v>22.2746312276204</c:v>
                </c:pt>
                <c:pt idx="292">
                  <c:v>23.7325992679278</c:v>
                </c:pt>
                <c:pt idx="293">
                  <c:v>20.1377599513213</c:v>
                </c:pt>
                <c:pt idx="294">
                  <c:v>10.387716575034499</c:v>
                </c:pt>
                <c:pt idx="295">
                  <c:v>20.248517326084801</c:v>
                </c:pt>
                <c:pt idx="296">
                  <c:v>20.0220470086416</c:v>
                </c:pt>
                <c:pt idx="297">
                  <c:v>20.1023271774928</c:v>
                </c:pt>
                <c:pt idx="298">
                  <c:v>23.806470101642599</c:v>
                </c:pt>
                <c:pt idx="299">
                  <c:v>19.909712351926199</c:v>
                </c:pt>
                <c:pt idx="300">
                  <c:v>2.2493871585210199</c:v>
                </c:pt>
                <c:pt idx="301">
                  <c:v>3.18628636754354</c:v>
                </c:pt>
                <c:pt idx="302">
                  <c:v>2.1021498596350399</c:v>
                </c:pt>
                <c:pt idx="303">
                  <c:v>20.248517326084801</c:v>
                </c:pt>
                <c:pt idx="304">
                  <c:v>19.909712351926199</c:v>
                </c:pt>
                <c:pt idx="305">
                  <c:v>3.5609707589626298</c:v>
                </c:pt>
                <c:pt idx="306">
                  <c:v>19.949333711036001</c:v>
                </c:pt>
                <c:pt idx="307">
                  <c:v>4.6145795341014901</c:v>
                </c:pt>
                <c:pt idx="308">
                  <c:v>19.875538608996099</c:v>
                </c:pt>
                <c:pt idx="309">
                  <c:v>11.6259289180915</c:v>
                </c:pt>
                <c:pt idx="310">
                  <c:v>3.2652033602873498</c:v>
                </c:pt>
                <c:pt idx="311">
                  <c:v>1.6501961346149401</c:v>
                </c:pt>
                <c:pt idx="312">
                  <c:v>4.4624920085747997</c:v>
                </c:pt>
                <c:pt idx="313">
                  <c:v>17.3601252690633</c:v>
                </c:pt>
                <c:pt idx="314">
                  <c:v>4.0537401512940701</c:v>
                </c:pt>
                <c:pt idx="315">
                  <c:v>22.3111237521648</c:v>
                </c:pt>
                <c:pt idx="316">
                  <c:v>20.248517326084801</c:v>
                </c:pt>
                <c:pt idx="317">
                  <c:v>7.0839105343500801</c:v>
                </c:pt>
                <c:pt idx="318">
                  <c:v>6.63802910006841</c:v>
                </c:pt>
                <c:pt idx="319">
                  <c:v>10.129378318357499</c:v>
                </c:pt>
                <c:pt idx="320">
                  <c:v>6.1137619093735998</c:v>
                </c:pt>
                <c:pt idx="321">
                  <c:v>3.18628636754354</c:v>
                </c:pt>
                <c:pt idx="322">
                  <c:v>18.523781460094401</c:v>
                </c:pt>
                <c:pt idx="323">
                  <c:v>19.875538608996099</c:v>
                </c:pt>
                <c:pt idx="324">
                  <c:v>4.1985206520239498</c:v>
                </c:pt>
                <c:pt idx="325">
                  <c:v>4.3897443846543602</c:v>
                </c:pt>
                <c:pt idx="326">
                  <c:v>3.6004744187672899</c:v>
                </c:pt>
                <c:pt idx="327">
                  <c:v>6.5304148093541503</c:v>
                </c:pt>
                <c:pt idx="328">
                  <c:v>0.74733245925903302</c:v>
                </c:pt>
                <c:pt idx="329">
                  <c:v>8.3593741015275302</c:v>
                </c:pt>
                <c:pt idx="330">
                  <c:v>3.14700920936267</c:v>
                </c:pt>
                <c:pt idx="331">
                  <c:v>5.2842948492050201</c:v>
                </c:pt>
                <c:pt idx="332">
                  <c:v>4.3107711350599898</c:v>
                </c:pt>
                <c:pt idx="333">
                  <c:v>19.875538608996099</c:v>
                </c:pt>
                <c:pt idx="334">
                  <c:v>0.52601755218505897</c:v>
                </c:pt>
                <c:pt idx="335">
                  <c:v>18.041941876776999</c:v>
                </c:pt>
                <c:pt idx="336">
                  <c:v>5.0254882430712398</c:v>
                </c:pt>
                <c:pt idx="337">
                  <c:v>3.2257694438775402</c:v>
                </c:pt>
                <c:pt idx="338">
                  <c:v>10.499675794013299</c:v>
                </c:pt>
                <c:pt idx="339">
                  <c:v>2.8843708769162499</c:v>
                </c:pt>
                <c:pt idx="340">
                  <c:v>20.3272421097438</c:v>
                </c:pt>
                <c:pt idx="341">
                  <c:v>22.011998400656399</c:v>
                </c:pt>
                <c:pt idx="342">
                  <c:v>20.1740616257668</c:v>
                </c:pt>
                <c:pt idx="343">
                  <c:v>24.300679834254598</c:v>
                </c:pt>
                <c:pt idx="344">
                  <c:v>19.909712351926199</c:v>
                </c:pt>
                <c:pt idx="345">
                  <c:v>19.949333711036001</c:v>
                </c:pt>
                <c:pt idx="346">
                  <c:v>10.499675794013299</c:v>
                </c:pt>
                <c:pt idx="347">
                  <c:v>20.287391485341399</c:v>
                </c:pt>
                <c:pt idx="348">
                  <c:v>20.478862160015101</c:v>
                </c:pt>
                <c:pt idx="349">
                  <c:v>20.248517326084801</c:v>
                </c:pt>
                <c:pt idx="350">
                  <c:v>2.3294067338784501</c:v>
                </c:pt>
                <c:pt idx="351">
                  <c:v>2.8843708769162499</c:v>
                </c:pt>
                <c:pt idx="352">
                  <c:v>0.74733245925903302</c:v>
                </c:pt>
                <c:pt idx="353">
                  <c:v>8.7329527691682198</c:v>
                </c:pt>
                <c:pt idx="354">
                  <c:v>7.8925334978103695E-2</c:v>
                </c:pt>
                <c:pt idx="355">
                  <c:v>7.8925334978103695E-2</c:v>
                </c:pt>
                <c:pt idx="356">
                  <c:v>1.7242783502419801</c:v>
                </c:pt>
                <c:pt idx="357">
                  <c:v>4.0537401512940701</c:v>
                </c:pt>
                <c:pt idx="358">
                  <c:v>0.56328497486114504</c:v>
                </c:pt>
                <c:pt idx="359">
                  <c:v>20.1023271774928</c:v>
                </c:pt>
                <c:pt idx="360">
                  <c:v>20.700328335730202</c:v>
                </c:pt>
                <c:pt idx="361">
                  <c:v>6.63802910006841</c:v>
                </c:pt>
                <c:pt idx="362">
                  <c:v>20.478862160015101</c:v>
                </c:pt>
                <c:pt idx="363">
                  <c:v>19.054325192737601</c:v>
                </c:pt>
                <c:pt idx="364">
                  <c:v>17.888715276686298</c:v>
                </c:pt>
                <c:pt idx="365">
                  <c:v>1.4953922187964099</c:v>
                </c:pt>
                <c:pt idx="366">
                  <c:v>20.436888193655001</c:v>
                </c:pt>
                <c:pt idx="367">
                  <c:v>7.8925334978103695E-2</c:v>
                </c:pt>
                <c:pt idx="368">
                  <c:v>3.3768728192329398</c:v>
                </c:pt>
                <c:pt idx="369">
                  <c:v>10.9147201593399</c:v>
                </c:pt>
                <c:pt idx="370">
                  <c:v>4.9526916916847199</c:v>
                </c:pt>
                <c:pt idx="371">
                  <c:v>11.661140042114299</c:v>
                </c:pt>
                <c:pt idx="372">
                  <c:v>4.1590575611273399</c:v>
                </c:pt>
                <c:pt idx="373">
                  <c:v>0.97149032708803795</c:v>
                </c:pt>
                <c:pt idx="374">
                  <c:v>5.4708094672044103</c:v>
                </c:pt>
                <c:pt idx="375">
                  <c:v>3.18628636754354</c:v>
                </c:pt>
                <c:pt idx="376">
                  <c:v>3.18628636754354</c:v>
                </c:pt>
                <c:pt idx="377">
                  <c:v>16.728589307832699</c:v>
                </c:pt>
                <c:pt idx="378">
                  <c:v>2.6607864673614499</c:v>
                </c:pt>
                <c:pt idx="379">
                  <c:v>3.7909526085535701</c:v>
                </c:pt>
                <c:pt idx="380">
                  <c:v>3.14700920936267</c:v>
                </c:pt>
                <c:pt idx="381">
                  <c:v>2.2092517530600202</c:v>
                </c:pt>
                <c:pt idx="382">
                  <c:v>18.523781460094401</c:v>
                </c:pt>
                <c:pt idx="383">
                  <c:v>4.5019610500017802</c:v>
                </c:pt>
                <c:pt idx="384">
                  <c:v>12.4507251933893</c:v>
                </c:pt>
                <c:pt idx="385">
                  <c:v>18.8247574344953</c:v>
                </c:pt>
                <c:pt idx="386">
                  <c:v>10.3109489496231</c:v>
                </c:pt>
                <c:pt idx="387">
                  <c:v>10.0105483189901</c:v>
                </c:pt>
                <c:pt idx="388">
                  <c:v>19.875538608996099</c:v>
                </c:pt>
                <c:pt idx="389">
                  <c:v>3.0746485765457199</c:v>
                </c:pt>
                <c:pt idx="390">
                  <c:v>0.44841180798212699</c:v>
                </c:pt>
                <c:pt idx="391">
                  <c:v>20.1023271774928</c:v>
                </c:pt>
                <c:pt idx="392">
                  <c:v>7.8925334978103695E-2</c:v>
                </c:pt>
                <c:pt idx="393">
                  <c:v>24.263733233579</c:v>
                </c:pt>
                <c:pt idx="394">
                  <c:v>9.4497677858352702</c:v>
                </c:pt>
                <c:pt idx="395">
                  <c:v>19.988530559905399</c:v>
                </c:pt>
                <c:pt idx="396">
                  <c:v>19.909712351926199</c:v>
                </c:pt>
                <c:pt idx="397">
                  <c:v>11.7740070775827</c:v>
                </c:pt>
                <c:pt idx="398">
                  <c:v>3.3768728192329398</c:v>
                </c:pt>
                <c:pt idx="399">
                  <c:v>19.875538608996099</c:v>
                </c:pt>
                <c:pt idx="400">
                  <c:v>20.248517326084801</c:v>
                </c:pt>
                <c:pt idx="401">
                  <c:v>7.8925334978103695E-2</c:v>
                </c:pt>
                <c:pt idx="402">
                  <c:v>10.3528682525635</c:v>
                </c:pt>
                <c:pt idx="403">
                  <c:v>18.3729020770073</c:v>
                </c:pt>
                <c:pt idx="404">
                  <c:v>12.9755126849492</c:v>
                </c:pt>
                <c:pt idx="405">
                  <c:v>17.135842408307401</c:v>
                </c:pt>
                <c:pt idx="406">
                  <c:v>20.1377599513213</c:v>
                </c:pt>
                <c:pt idx="407">
                  <c:v>19.799447444645601</c:v>
                </c:pt>
                <c:pt idx="408">
                  <c:v>0.89861374255816195</c:v>
                </c:pt>
                <c:pt idx="409">
                  <c:v>1.46171930985451</c:v>
                </c:pt>
                <c:pt idx="410">
                  <c:v>20.1377599513213</c:v>
                </c:pt>
                <c:pt idx="411">
                  <c:v>2.0213759596824601</c:v>
                </c:pt>
                <c:pt idx="412">
                  <c:v>11.1391725674947</c:v>
                </c:pt>
                <c:pt idx="413">
                  <c:v>8.6223322506427795</c:v>
                </c:pt>
                <c:pt idx="414">
                  <c:v>6.3419525837580402</c:v>
                </c:pt>
                <c:pt idx="415">
                  <c:v>11.0619946594715</c:v>
                </c:pt>
                <c:pt idx="416">
                  <c:v>20.1740616257668</c:v>
                </c:pt>
                <c:pt idx="417">
                  <c:v>13.42165165898</c:v>
                </c:pt>
                <c:pt idx="418">
                  <c:v>12.6353056088765</c:v>
                </c:pt>
                <c:pt idx="419">
                  <c:v>2.5154934004624701</c:v>
                </c:pt>
                <c:pt idx="420">
                  <c:v>7.8925334978103695E-2</c:v>
                </c:pt>
                <c:pt idx="421">
                  <c:v>3.2652033602873498</c:v>
                </c:pt>
                <c:pt idx="422">
                  <c:v>4.5415407772540997</c:v>
                </c:pt>
                <c:pt idx="423">
                  <c:v>2.5154934004624701</c:v>
                </c:pt>
                <c:pt idx="424">
                  <c:v>3.63996373372078</c:v>
                </c:pt>
                <c:pt idx="425">
                  <c:v>19.988530559905399</c:v>
                </c:pt>
                <c:pt idx="426">
                  <c:v>6.3017187094370497</c:v>
                </c:pt>
                <c:pt idx="427">
                  <c:v>12.186801133124</c:v>
                </c:pt>
                <c:pt idx="428">
                  <c:v>13.690846218236301</c:v>
                </c:pt>
                <c:pt idx="429">
                  <c:v>20.1023271774928</c:v>
                </c:pt>
                <c:pt idx="430">
                  <c:v>6.0332306261539497</c:v>
                </c:pt>
                <c:pt idx="431">
                  <c:v>23.887557076978698</c:v>
                </c:pt>
                <c:pt idx="432">
                  <c:v>5.0985421832084699</c:v>
                </c:pt>
                <c:pt idx="433">
                  <c:v>19.909712351926199</c:v>
                </c:pt>
                <c:pt idx="434">
                  <c:v>1.5358709172089899</c:v>
                </c:pt>
                <c:pt idx="435">
                  <c:v>13.0887948270321</c:v>
                </c:pt>
                <c:pt idx="436">
                  <c:v>13.9119723176638</c:v>
                </c:pt>
                <c:pt idx="437">
                  <c:v>3.6004744187672899</c:v>
                </c:pt>
                <c:pt idx="438">
                  <c:v>19.840935217904999</c:v>
                </c:pt>
                <c:pt idx="439">
                  <c:v>0.41541099306742302</c:v>
                </c:pt>
                <c:pt idx="440">
                  <c:v>20.1377599513213</c:v>
                </c:pt>
                <c:pt idx="441">
                  <c:v>19.875538608996099</c:v>
                </c:pt>
                <c:pt idx="442">
                  <c:v>3.93538988388379</c:v>
                </c:pt>
                <c:pt idx="443">
                  <c:v>4.1590575611273399</c:v>
                </c:pt>
                <c:pt idx="444">
                  <c:v>10.5769104675134</c:v>
                </c:pt>
                <c:pt idx="445">
                  <c:v>11.6259289180915</c:v>
                </c:pt>
                <c:pt idx="446">
                  <c:v>20.248517326084801</c:v>
                </c:pt>
                <c:pt idx="447">
                  <c:v>7.7257938778082504</c:v>
                </c:pt>
                <c:pt idx="448">
                  <c:v>11.661140042114299</c:v>
                </c:pt>
                <c:pt idx="449">
                  <c:v>20.1023271774928</c:v>
                </c:pt>
                <c:pt idx="450">
                  <c:v>20.1023271774928</c:v>
                </c:pt>
                <c:pt idx="451">
                  <c:v>19.949333711036001</c:v>
                </c:pt>
                <c:pt idx="452">
                  <c:v>10.9147201593399</c:v>
                </c:pt>
                <c:pt idx="453">
                  <c:v>14.510935216712999</c:v>
                </c:pt>
                <c:pt idx="454">
                  <c:v>3.3768728192329398</c:v>
                </c:pt>
                <c:pt idx="455">
                  <c:v>3.5281629438877098</c:v>
                </c:pt>
                <c:pt idx="456">
                  <c:v>7.8925334978103695E-2</c:v>
                </c:pt>
                <c:pt idx="457">
                  <c:v>0.41541099306742302</c:v>
                </c:pt>
                <c:pt idx="458">
                  <c:v>1.6165946260770201</c:v>
                </c:pt>
                <c:pt idx="459">
                  <c:v>8.2901784832954402</c:v>
                </c:pt>
                <c:pt idx="460">
                  <c:v>10.0105483189901</c:v>
                </c:pt>
                <c:pt idx="461">
                  <c:v>18.899371726878499</c:v>
                </c:pt>
                <c:pt idx="462">
                  <c:v>2.8843708769162499</c:v>
                </c:pt>
                <c:pt idx="463">
                  <c:v>19.909712351926199</c:v>
                </c:pt>
                <c:pt idx="464">
                  <c:v>2.96312147733371</c:v>
                </c:pt>
                <c:pt idx="465">
                  <c:v>24.900313025283801</c:v>
                </c:pt>
                <c:pt idx="466">
                  <c:v>20.395362158187201</c:v>
                </c:pt>
                <c:pt idx="467">
                  <c:v>12.862329685258899</c:v>
                </c:pt>
                <c:pt idx="468">
                  <c:v>5.13825106776555</c:v>
                </c:pt>
                <c:pt idx="469">
                  <c:v>21.222992276716202</c:v>
                </c:pt>
                <c:pt idx="470">
                  <c:v>14.246744242874801</c:v>
                </c:pt>
                <c:pt idx="471">
                  <c:v>17.777830667861299</c:v>
                </c:pt>
                <c:pt idx="472">
                  <c:v>19.909712351926199</c:v>
                </c:pt>
                <c:pt idx="473">
                  <c:v>14.8158958271821</c:v>
                </c:pt>
                <c:pt idx="474">
                  <c:v>15.561788258520799</c:v>
                </c:pt>
                <c:pt idx="475">
                  <c:v>7.8925334978103695E-2</c:v>
                </c:pt>
                <c:pt idx="476">
                  <c:v>7.8925334978103695E-2</c:v>
                </c:pt>
                <c:pt idx="477">
                  <c:v>13.3510378594875</c:v>
                </c:pt>
                <c:pt idx="478">
                  <c:v>20.248517326084801</c:v>
                </c:pt>
                <c:pt idx="479">
                  <c:v>23.363734608459499</c:v>
                </c:pt>
                <c:pt idx="480">
                  <c:v>19.949333711036001</c:v>
                </c:pt>
                <c:pt idx="481">
                  <c:v>24.900313025283801</c:v>
                </c:pt>
                <c:pt idx="482">
                  <c:v>24.4116118923505</c:v>
                </c:pt>
                <c:pt idx="483">
                  <c:v>9.4497677858352702</c:v>
                </c:pt>
                <c:pt idx="484">
                  <c:v>7.8925334978103695E-2</c:v>
                </c:pt>
                <c:pt idx="485">
                  <c:v>13.42165165898</c:v>
                </c:pt>
                <c:pt idx="486">
                  <c:v>3.1140814439137801</c:v>
                </c:pt>
                <c:pt idx="487">
                  <c:v>15.561788258520799</c:v>
                </c:pt>
                <c:pt idx="488">
                  <c:v>13.690846218236301</c:v>
                </c:pt>
                <c:pt idx="489">
                  <c:v>7.8925334978103695E-2</c:v>
                </c:pt>
                <c:pt idx="490">
                  <c:v>1.34729507721265</c:v>
                </c:pt>
                <c:pt idx="491">
                  <c:v>20.1377599513213</c:v>
                </c:pt>
                <c:pt idx="492">
                  <c:v>2.81205083486239</c:v>
                </c:pt>
                <c:pt idx="493">
                  <c:v>23.363734608459499</c:v>
                </c:pt>
                <c:pt idx="494">
                  <c:v>19.909712351926199</c:v>
                </c:pt>
                <c:pt idx="495">
                  <c:v>16.6157491838614</c:v>
                </c:pt>
                <c:pt idx="496">
                  <c:v>0.41541099306742302</c:v>
                </c:pt>
                <c:pt idx="497">
                  <c:v>2.3626600102265698</c:v>
                </c:pt>
                <c:pt idx="498">
                  <c:v>22.128579860496501</c:v>
                </c:pt>
                <c:pt idx="499">
                  <c:v>19.988530559905399</c:v>
                </c:pt>
                <c:pt idx="500">
                  <c:v>12.4507251933893</c:v>
                </c:pt>
                <c:pt idx="501">
                  <c:v>2.85153989351591</c:v>
                </c:pt>
                <c:pt idx="502">
                  <c:v>18.750089152224898</c:v>
                </c:pt>
                <c:pt idx="503">
                  <c:v>4.8333366926193202</c:v>
                </c:pt>
                <c:pt idx="504">
                  <c:v>3.4887530342419901</c:v>
                </c:pt>
                <c:pt idx="505">
                  <c:v>9.2263677175521899</c:v>
                </c:pt>
                <c:pt idx="506">
                  <c:v>24.5597398177465</c:v>
                </c:pt>
                <c:pt idx="507">
                  <c:v>15.2283402438641</c:v>
                </c:pt>
                <c:pt idx="508">
                  <c:v>12.186801133124</c:v>
                </c:pt>
                <c:pt idx="509">
                  <c:v>19.909712351926199</c:v>
                </c:pt>
                <c:pt idx="510">
                  <c:v>0.82583218571344996</c:v>
                </c:pt>
                <c:pt idx="511">
                  <c:v>13.4639401193142</c:v>
                </c:pt>
                <c:pt idx="512">
                  <c:v>5.6246506329059596</c:v>
                </c:pt>
                <c:pt idx="513">
                  <c:v>18.263309633302701</c:v>
                </c:pt>
                <c:pt idx="514">
                  <c:v>10.9147201593399</c:v>
                </c:pt>
                <c:pt idx="515">
                  <c:v>1.6165946260770201</c:v>
                </c:pt>
                <c:pt idx="516">
                  <c:v>24.145710817543701</c:v>
                </c:pt>
                <c:pt idx="517">
                  <c:v>4.3107711350599898</c:v>
                </c:pt>
                <c:pt idx="518">
                  <c:v>2.7002723848501802</c:v>
                </c:pt>
                <c:pt idx="519">
                  <c:v>14.773429017829899</c:v>
                </c:pt>
                <c:pt idx="520">
                  <c:v>13.9119723176638</c:v>
                </c:pt>
                <c:pt idx="521">
                  <c:v>19.988530559905399</c:v>
                </c:pt>
                <c:pt idx="522">
                  <c:v>19.949333711036001</c:v>
                </c:pt>
                <c:pt idx="523">
                  <c:v>14.1754158015728</c:v>
                </c:pt>
                <c:pt idx="524">
                  <c:v>19.202518458732001</c:v>
                </c:pt>
                <c:pt idx="525">
                  <c:v>3.14700920936267</c:v>
                </c:pt>
                <c:pt idx="526">
                  <c:v>15.1856699760437</c:v>
                </c:pt>
                <c:pt idx="527">
                  <c:v>8.0965696191469796</c:v>
                </c:pt>
                <c:pt idx="528">
                  <c:v>7.8925334978103695E-2</c:v>
                </c:pt>
                <c:pt idx="529">
                  <c:v>15.4130197500865</c:v>
                </c:pt>
                <c:pt idx="530">
                  <c:v>12.862329685258899</c:v>
                </c:pt>
                <c:pt idx="531">
                  <c:v>7.8925334978103695E-2</c:v>
                </c:pt>
                <c:pt idx="532">
                  <c:v>21.4859286860307</c:v>
                </c:pt>
                <c:pt idx="533">
                  <c:v>18.865444417365399</c:v>
                </c:pt>
                <c:pt idx="534">
                  <c:v>15.6752122338295</c:v>
                </c:pt>
                <c:pt idx="535">
                  <c:v>16.278166534074099</c:v>
                </c:pt>
                <c:pt idx="536">
                  <c:v>8.3593741015275302</c:v>
                </c:pt>
                <c:pt idx="537">
                  <c:v>7.8925334978103695E-2</c:v>
                </c:pt>
                <c:pt idx="538">
                  <c:v>17.514361575810099</c:v>
                </c:pt>
                <c:pt idx="539">
                  <c:v>21.602999935118401</c:v>
                </c:pt>
                <c:pt idx="540">
                  <c:v>15.561788258520799</c:v>
                </c:pt>
                <c:pt idx="541">
                  <c:v>19.949333711036001</c:v>
                </c:pt>
                <c:pt idx="542">
                  <c:v>15.000387616523099</c:v>
                </c:pt>
                <c:pt idx="543">
                  <c:v>7.8925334978103695E-2</c:v>
                </c:pt>
                <c:pt idx="544">
                  <c:v>2.8843708769162499</c:v>
                </c:pt>
                <c:pt idx="545">
                  <c:v>3.4887530342419901</c:v>
                </c:pt>
                <c:pt idx="546">
                  <c:v>0.67650068558057197</c:v>
                </c:pt>
                <c:pt idx="547">
                  <c:v>16.051813359626099</c:v>
                </c:pt>
                <c:pt idx="548">
                  <c:v>24.300679834254598</c:v>
                </c:pt>
                <c:pt idx="549">
                  <c:v>11.6259289180915</c:v>
                </c:pt>
                <c:pt idx="550">
                  <c:v>19.988530559905399</c:v>
                </c:pt>
                <c:pt idx="551">
                  <c:v>24.263733233579</c:v>
                </c:pt>
                <c:pt idx="552">
                  <c:v>16.122363409964201</c:v>
                </c:pt>
                <c:pt idx="553">
                  <c:v>2.3294067338784501</c:v>
                </c:pt>
                <c:pt idx="554">
                  <c:v>6.8266615267276798</c:v>
                </c:pt>
                <c:pt idx="555">
                  <c:v>20.514137976932499</c:v>
                </c:pt>
                <c:pt idx="556">
                  <c:v>0.489091908502579</c:v>
                </c:pt>
                <c:pt idx="557">
                  <c:v>16.503241043853802</c:v>
                </c:pt>
                <c:pt idx="558">
                  <c:v>23.474194816319098</c:v>
                </c:pt>
                <c:pt idx="559">
                  <c:v>15.5972750242233</c:v>
                </c:pt>
                <c:pt idx="560">
                  <c:v>7.8925334978103695E-2</c:v>
                </c:pt>
                <c:pt idx="561">
                  <c:v>14.5465914106051</c:v>
                </c:pt>
                <c:pt idx="562">
                  <c:v>20.628355427153899</c:v>
                </c:pt>
                <c:pt idx="563">
                  <c:v>10.3109489496231</c:v>
                </c:pt>
                <c:pt idx="564">
                  <c:v>21.895197834141999</c:v>
                </c:pt>
                <c:pt idx="565">
                  <c:v>22.8772626018206</c:v>
                </c:pt>
                <c:pt idx="566">
                  <c:v>14.510935216712999</c:v>
                </c:pt>
                <c:pt idx="567">
                  <c:v>16.6157491838614</c:v>
                </c:pt>
                <c:pt idx="568">
                  <c:v>11.1391725674947</c:v>
                </c:pt>
                <c:pt idx="569">
                  <c:v>0.78652100122769697</c:v>
                </c:pt>
                <c:pt idx="570">
                  <c:v>14.246744242874801</c:v>
                </c:pt>
                <c:pt idx="571">
                  <c:v>23.961369909413701</c:v>
                </c:pt>
                <c:pt idx="572">
                  <c:v>0.60093139168421394</c:v>
                </c:pt>
                <c:pt idx="573">
                  <c:v>15.2283402438641</c:v>
                </c:pt>
                <c:pt idx="574">
                  <c:v>16.461199901072199</c:v>
                </c:pt>
                <c:pt idx="575">
                  <c:v>11.0619946594715</c:v>
                </c:pt>
                <c:pt idx="576">
                  <c:v>7.8925334978103695E-2</c:v>
                </c:pt>
                <c:pt idx="577">
                  <c:v>12.9755126849492</c:v>
                </c:pt>
                <c:pt idx="578">
                  <c:v>18.304422658252701</c:v>
                </c:pt>
                <c:pt idx="579">
                  <c:v>19.3899340009371</c:v>
                </c:pt>
                <c:pt idx="580">
                  <c:v>7.9178932185649904</c:v>
                </c:pt>
                <c:pt idx="581">
                  <c:v>15.000387616523099</c:v>
                </c:pt>
                <c:pt idx="582">
                  <c:v>12.001531834967899</c:v>
                </c:pt>
                <c:pt idx="583">
                  <c:v>1.6165946260770201</c:v>
                </c:pt>
                <c:pt idx="584">
                  <c:v>15.1856699760437</c:v>
                </c:pt>
                <c:pt idx="585">
                  <c:v>9.3029917096773804</c:v>
                </c:pt>
                <c:pt idx="586">
                  <c:v>17.514361575810099</c:v>
                </c:pt>
                <c:pt idx="587">
                  <c:v>22.128579860496501</c:v>
                </c:pt>
                <c:pt idx="588">
                  <c:v>14.7380703921795</c:v>
                </c:pt>
                <c:pt idx="589">
                  <c:v>2.7397789434274</c:v>
                </c:pt>
                <c:pt idx="590">
                  <c:v>16.763812760082899</c:v>
                </c:pt>
                <c:pt idx="591">
                  <c:v>15.860390924978301</c:v>
                </c:pt>
                <c:pt idx="592">
                  <c:v>10.9147201593399</c:v>
                </c:pt>
                <c:pt idx="593">
                  <c:v>0.63863151825269104</c:v>
                </c:pt>
                <c:pt idx="594">
                  <c:v>13.0887948270321</c:v>
                </c:pt>
                <c:pt idx="595">
                  <c:v>10.949718133179299</c:v>
                </c:pt>
                <c:pt idx="596">
                  <c:v>0.30054250912666303</c:v>
                </c:pt>
                <c:pt idx="597">
                  <c:v>7.8925334978103695E-2</c:v>
                </c:pt>
                <c:pt idx="598">
                  <c:v>19.875538608996099</c:v>
                </c:pt>
                <c:pt idx="599">
                  <c:v>22.238112218745499</c:v>
                </c:pt>
                <c:pt idx="600">
                  <c:v>7.8925334978103695E-2</c:v>
                </c:pt>
                <c:pt idx="601">
                  <c:v>13.3510378594875</c:v>
                </c:pt>
                <c:pt idx="602">
                  <c:v>11.923152126439399</c:v>
                </c:pt>
                <c:pt idx="603">
                  <c:v>18.0698382691224</c:v>
                </c:pt>
                <c:pt idx="604">
                  <c:v>19.988530559905399</c:v>
                </c:pt>
                <c:pt idx="605">
                  <c:v>0.30054250912666303</c:v>
                </c:pt>
                <c:pt idx="606">
                  <c:v>11.661140042114299</c:v>
                </c:pt>
                <c:pt idx="607">
                  <c:v>23.0246434008757</c:v>
                </c:pt>
                <c:pt idx="608">
                  <c:v>0.30054250912666303</c:v>
                </c:pt>
                <c:pt idx="609">
                  <c:v>14.1754158015728</c:v>
                </c:pt>
                <c:pt idx="610">
                  <c:v>22.951065009403202</c:v>
                </c:pt>
                <c:pt idx="611">
                  <c:v>15.902891993093499</c:v>
                </c:pt>
                <c:pt idx="612">
                  <c:v>0.78652100122769697</c:v>
                </c:pt>
                <c:pt idx="613">
                  <c:v>16.235867525704698</c:v>
                </c:pt>
                <c:pt idx="614">
                  <c:v>7.8925334978103695E-2</c:v>
                </c:pt>
                <c:pt idx="615">
                  <c:v>16.122363409964201</c:v>
                </c:pt>
                <c:pt idx="616">
                  <c:v>17.736494185098</c:v>
                </c:pt>
                <c:pt idx="617">
                  <c:v>19.988530559905399</c:v>
                </c:pt>
                <c:pt idx="618">
                  <c:v>7.8925334978103695E-2</c:v>
                </c:pt>
                <c:pt idx="619">
                  <c:v>0.78652100122769697</c:v>
                </c:pt>
                <c:pt idx="620">
                  <c:v>14.851206357844699</c:v>
                </c:pt>
                <c:pt idx="621">
                  <c:v>10.1573668594837</c:v>
                </c:pt>
                <c:pt idx="622">
                  <c:v>3.0746485765457199</c:v>
                </c:pt>
                <c:pt idx="623">
                  <c:v>19.909712351926199</c:v>
                </c:pt>
                <c:pt idx="624">
                  <c:v>19.840935217904999</c:v>
                </c:pt>
                <c:pt idx="625">
                  <c:v>12.4507251933893</c:v>
                </c:pt>
                <c:pt idx="626">
                  <c:v>13.840779576269799</c:v>
                </c:pt>
                <c:pt idx="627">
                  <c:v>0.30054250912666303</c:v>
                </c:pt>
                <c:pt idx="628">
                  <c:v>10.464641691811901</c:v>
                </c:pt>
                <c:pt idx="629">
                  <c:v>3.71216951764425</c:v>
                </c:pt>
                <c:pt idx="630">
                  <c:v>0.15507326877911901</c:v>
                </c:pt>
                <c:pt idx="631">
                  <c:v>7.8925334978103695E-2</c:v>
                </c:pt>
                <c:pt idx="632">
                  <c:v>0.30054250912666303</c:v>
                </c:pt>
                <c:pt idx="633">
                  <c:v>8.4424212173303008</c:v>
                </c:pt>
                <c:pt idx="634">
                  <c:v>20.287391485341399</c:v>
                </c:pt>
                <c:pt idx="635">
                  <c:v>16.278166534074099</c:v>
                </c:pt>
                <c:pt idx="636">
                  <c:v>13.0533565099716</c:v>
                </c:pt>
                <c:pt idx="637">
                  <c:v>0.865465243228277</c:v>
                </c:pt>
                <c:pt idx="638">
                  <c:v>15.036054551172301</c:v>
                </c:pt>
                <c:pt idx="639">
                  <c:v>1.34729507721265</c:v>
                </c:pt>
                <c:pt idx="640">
                  <c:v>0.33677608327865599</c:v>
                </c:pt>
                <c:pt idx="641">
                  <c:v>0.489091908502579</c:v>
                </c:pt>
                <c:pt idx="642">
                  <c:v>0.33677608327865599</c:v>
                </c:pt>
                <c:pt idx="643">
                  <c:v>0.33677608327865599</c:v>
                </c:pt>
                <c:pt idx="644">
                  <c:v>19.799447444645601</c:v>
                </c:pt>
                <c:pt idx="645">
                  <c:v>17.3601252690633</c:v>
                </c:pt>
                <c:pt idx="646">
                  <c:v>23.555413051017101</c:v>
                </c:pt>
                <c:pt idx="647">
                  <c:v>19.840935217904999</c:v>
                </c:pt>
                <c:pt idx="648">
                  <c:v>1.0515497183481901</c:v>
                </c:pt>
                <c:pt idx="649">
                  <c:v>10.0105483189901</c:v>
                </c:pt>
                <c:pt idx="650">
                  <c:v>19.840935217904999</c:v>
                </c:pt>
                <c:pt idx="651">
                  <c:v>3.03536234256427</c:v>
                </c:pt>
                <c:pt idx="652">
                  <c:v>20.0220470086416</c:v>
                </c:pt>
                <c:pt idx="653">
                  <c:v>13.3864124850114</c:v>
                </c:pt>
                <c:pt idx="654">
                  <c:v>18.482596675125802</c:v>
                </c:pt>
                <c:pt idx="655">
                  <c:v>14.8158958271821</c:v>
                </c:pt>
                <c:pt idx="656">
                  <c:v>12.9755126849492</c:v>
                </c:pt>
                <c:pt idx="657">
                  <c:v>16.911706435251201</c:v>
                </c:pt>
                <c:pt idx="658">
                  <c:v>17.6672272340139</c:v>
                </c:pt>
                <c:pt idx="659">
                  <c:v>16.503241043853802</c:v>
                </c:pt>
                <c:pt idx="660">
                  <c:v>7.8925334978103695E-2</c:v>
                </c:pt>
                <c:pt idx="661">
                  <c:v>15.448509074815099</c:v>
                </c:pt>
                <c:pt idx="662">
                  <c:v>0.60093139168421394</c:v>
                </c:pt>
                <c:pt idx="663">
                  <c:v>5.0985421832084699</c:v>
                </c:pt>
                <c:pt idx="664">
                  <c:v>12.9755126849492</c:v>
                </c:pt>
                <c:pt idx="665">
                  <c:v>19.909712351926199</c:v>
                </c:pt>
                <c:pt idx="666">
                  <c:v>18.1530135249774</c:v>
                </c:pt>
                <c:pt idx="667">
                  <c:v>17.065929384597101</c:v>
                </c:pt>
                <c:pt idx="668">
                  <c:v>15.6752122338295</c:v>
                </c:pt>
                <c:pt idx="669">
                  <c:v>16.0870881433964</c:v>
                </c:pt>
                <c:pt idx="670">
                  <c:v>0.33677608327865599</c:v>
                </c:pt>
                <c:pt idx="671">
                  <c:v>7.9178932185649904</c:v>
                </c:pt>
                <c:pt idx="672">
                  <c:v>20.816321368583001</c:v>
                </c:pt>
                <c:pt idx="673">
                  <c:v>19.875538608996099</c:v>
                </c:pt>
                <c:pt idx="674">
                  <c:v>0.52601755218505897</c:v>
                </c:pt>
                <c:pt idx="675">
                  <c:v>3.0027047927856398</c:v>
                </c:pt>
                <c:pt idx="676">
                  <c:v>19.988530559905399</c:v>
                </c:pt>
                <c:pt idx="677">
                  <c:v>15.114418933359801</c:v>
                </c:pt>
                <c:pt idx="678">
                  <c:v>16.6157491838614</c:v>
                </c:pt>
                <c:pt idx="679">
                  <c:v>3.0027047927856398</c:v>
                </c:pt>
                <c:pt idx="680">
                  <c:v>22.9069981252829</c:v>
                </c:pt>
                <c:pt idx="681">
                  <c:v>15.860390924978301</c:v>
                </c:pt>
                <c:pt idx="682">
                  <c:v>8.77462729967435</c:v>
                </c:pt>
                <c:pt idx="683">
                  <c:v>19.949333711036001</c:v>
                </c:pt>
                <c:pt idx="684">
                  <c:v>19.875538608996099</c:v>
                </c:pt>
                <c:pt idx="685">
                  <c:v>17.402125143575699</c:v>
                </c:pt>
                <c:pt idx="686">
                  <c:v>18.606098275947598</c:v>
                </c:pt>
                <c:pt idx="687">
                  <c:v>19.875538608996099</c:v>
                </c:pt>
                <c:pt idx="688">
                  <c:v>0.30054250912666303</c:v>
                </c:pt>
                <c:pt idx="689">
                  <c:v>23.2899044330597</c:v>
                </c:pt>
                <c:pt idx="690">
                  <c:v>20.0220470086416</c:v>
                </c:pt>
                <c:pt idx="691">
                  <c:v>13.4639401193142</c:v>
                </c:pt>
                <c:pt idx="692">
                  <c:v>0.22646210945447301</c:v>
                </c:pt>
                <c:pt idx="693">
                  <c:v>16.911706435251201</c:v>
                </c:pt>
                <c:pt idx="694">
                  <c:v>20.0220470086416</c:v>
                </c:pt>
                <c:pt idx="695">
                  <c:v>19.909712351926199</c:v>
                </c:pt>
                <c:pt idx="696">
                  <c:v>0.30054250912666303</c:v>
                </c:pt>
                <c:pt idx="697">
                  <c:v>15.9737311180115</c:v>
                </c:pt>
                <c:pt idx="698">
                  <c:v>8.6223322506427795</c:v>
                </c:pt>
                <c:pt idx="699">
                  <c:v>12.222594785261199</c:v>
                </c:pt>
                <c:pt idx="700">
                  <c:v>0.33677608327865599</c:v>
                </c:pt>
                <c:pt idx="701">
                  <c:v>24.374657735792798</c:v>
                </c:pt>
                <c:pt idx="702">
                  <c:v>17.065929384597101</c:v>
                </c:pt>
                <c:pt idx="703">
                  <c:v>0.30054250912666303</c:v>
                </c:pt>
                <c:pt idx="704">
                  <c:v>17.923539276488601</c:v>
                </c:pt>
                <c:pt idx="705">
                  <c:v>16.763812760082899</c:v>
                </c:pt>
                <c:pt idx="706">
                  <c:v>15.938319360780699</c:v>
                </c:pt>
                <c:pt idx="707">
                  <c:v>23.584871108897499</c:v>
                </c:pt>
                <c:pt idx="708">
                  <c:v>16.235867525704698</c:v>
                </c:pt>
                <c:pt idx="709">
                  <c:v>17.625541992553099</c:v>
                </c:pt>
                <c:pt idx="710">
                  <c:v>14.5465914106051</c:v>
                </c:pt>
                <c:pt idx="711">
                  <c:v>2.8843708769162499</c:v>
                </c:pt>
                <c:pt idx="712">
                  <c:v>19.162258259026199</c:v>
                </c:pt>
                <c:pt idx="713">
                  <c:v>0.33677608327865599</c:v>
                </c:pt>
                <c:pt idx="714">
                  <c:v>0.30054250912666303</c:v>
                </c:pt>
                <c:pt idx="715">
                  <c:v>17.514361575810099</c:v>
                </c:pt>
                <c:pt idx="716">
                  <c:v>16.3486454860052</c:v>
                </c:pt>
                <c:pt idx="717">
                  <c:v>18.606098275947598</c:v>
                </c:pt>
                <c:pt idx="718">
                  <c:v>20.1377599513213</c:v>
                </c:pt>
                <c:pt idx="719">
                  <c:v>0.52601755218505897</c:v>
                </c:pt>
                <c:pt idx="720">
                  <c:v>9.4848123347441309</c:v>
                </c:pt>
                <c:pt idx="721">
                  <c:v>17.6950061595122</c:v>
                </c:pt>
                <c:pt idx="722">
                  <c:v>0.30054250912666303</c:v>
                </c:pt>
                <c:pt idx="723">
                  <c:v>19.799447444645601</c:v>
                </c:pt>
                <c:pt idx="724">
                  <c:v>9.1915372268040993</c:v>
                </c:pt>
                <c:pt idx="725">
                  <c:v>0.33677608327865599</c:v>
                </c:pt>
                <c:pt idx="726">
                  <c:v>13.690846218236301</c:v>
                </c:pt>
                <c:pt idx="727">
                  <c:v>0.30054250912666303</c:v>
                </c:pt>
                <c:pt idx="728">
                  <c:v>16.841397384373298</c:v>
                </c:pt>
                <c:pt idx="729">
                  <c:v>0.44841180798212699</c:v>
                </c:pt>
                <c:pt idx="730">
                  <c:v>22.6123480097135</c:v>
                </c:pt>
                <c:pt idx="731">
                  <c:v>16.278166534074099</c:v>
                </c:pt>
                <c:pt idx="732">
                  <c:v>7.8925334978103695E-2</c:v>
                </c:pt>
                <c:pt idx="733">
                  <c:v>17.584019684362399</c:v>
                </c:pt>
                <c:pt idx="734">
                  <c:v>4.0142424360593196</c:v>
                </c:pt>
                <c:pt idx="735">
                  <c:v>17.549169961182301</c:v>
                </c:pt>
                <c:pt idx="736">
                  <c:v>12.7132812277158</c:v>
                </c:pt>
                <c:pt idx="737">
                  <c:v>0.30054250912666303</c:v>
                </c:pt>
                <c:pt idx="738">
                  <c:v>13.3864124850114</c:v>
                </c:pt>
                <c:pt idx="739">
                  <c:v>13.9119723176638</c:v>
                </c:pt>
                <c:pt idx="740">
                  <c:v>19.799447444645601</c:v>
                </c:pt>
                <c:pt idx="741">
                  <c:v>0.30054250912666303</c:v>
                </c:pt>
                <c:pt idx="742">
                  <c:v>22.3476967012564</c:v>
                </c:pt>
                <c:pt idx="743">
                  <c:v>20.700328335730202</c:v>
                </c:pt>
                <c:pt idx="744">
                  <c:v>24.485617951122901</c:v>
                </c:pt>
                <c:pt idx="745">
                  <c:v>0.74733245925903302</c:v>
                </c:pt>
                <c:pt idx="746">
                  <c:v>0.52601755218505897</c:v>
                </c:pt>
                <c:pt idx="747">
                  <c:v>16.313457909790699</c:v>
                </c:pt>
                <c:pt idx="748">
                  <c:v>10.3109489496231</c:v>
                </c:pt>
                <c:pt idx="749">
                  <c:v>17.135842408307401</c:v>
                </c:pt>
                <c:pt idx="750">
                  <c:v>0.489091908502579</c:v>
                </c:pt>
                <c:pt idx="751">
                  <c:v>17.584019684362399</c:v>
                </c:pt>
                <c:pt idx="752">
                  <c:v>18.1876213764826</c:v>
                </c:pt>
                <c:pt idx="753">
                  <c:v>17.625541992553099</c:v>
                </c:pt>
                <c:pt idx="754">
                  <c:v>18.414132783381099</c:v>
                </c:pt>
                <c:pt idx="755">
                  <c:v>13.3864124850114</c:v>
                </c:pt>
                <c:pt idx="756">
                  <c:v>0.56328497486114504</c:v>
                </c:pt>
                <c:pt idx="757">
                  <c:v>16.390967559385299</c:v>
                </c:pt>
                <c:pt idx="758">
                  <c:v>1.3877578750928199</c:v>
                </c:pt>
                <c:pt idx="759">
                  <c:v>16.989005408255299</c:v>
                </c:pt>
                <c:pt idx="760">
                  <c:v>15.448509074815099</c:v>
                </c:pt>
                <c:pt idx="761">
                  <c:v>0.113674952157338</c:v>
                </c:pt>
                <c:pt idx="762">
                  <c:v>0.52601755218505897</c:v>
                </c:pt>
                <c:pt idx="763">
                  <c:v>0.97149032708803795</c:v>
                </c:pt>
                <c:pt idx="764">
                  <c:v>15.448509074815099</c:v>
                </c:pt>
                <c:pt idx="765">
                  <c:v>11.1391725674947</c:v>
                </c:pt>
                <c:pt idx="766">
                  <c:v>15.6398049509207</c:v>
                </c:pt>
                <c:pt idx="767">
                  <c:v>8.3593741015275302</c:v>
                </c:pt>
                <c:pt idx="768">
                  <c:v>16.313457909790699</c:v>
                </c:pt>
                <c:pt idx="769">
                  <c:v>15.2283402438641</c:v>
                </c:pt>
                <c:pt idx="770">
                  <c:v>16.5383728340944</c:v>
                </c:pt>
                <c:pt idx="771">
                  <c:v>13.0887948270321</c:v>
                </c:pt>
                <c:pt idx="772">
                  <c:v>10.724874035088201</c:v>
                </c:pt>
                <c:pt idx="773">
                  <c:v>0.37842115120887798</c:v>
                </c:pt>
                <c:pt idx="774">
                  <c:v>18.750089152224898</c:v>
                </c:pt>
                <c:pt idx="775">
                  <c:v>12.677753849395099</c:v>
                </c:pt>
                <c:pt idx="776">
                  <c:v>18.263309633302701</c:v>
                </c:pt>
                <c:pt idx="777">
                  <c:v>24.263733233579</c:v>
                </c:pt>
                <c:pt idx="778">
                  <c:v>14.139952867793999</c:v>
                </c:pt>
                <c:pt idx="779">
                  <c:v>19.909712351926199</c:v>
                </c:pt>
                <c:pt idx="780">
                  <c:v>16.841397384373298</c:v>
                </c:pt>
                <c:pt idx="781">
                  <c:v>1.4953922187964099</c:v>
                </c:pt>
                <c:pt idx="782">
                  <c:v>0.30054250912666303</c:v>
                </c:pt>
                <c:pt idx="783">
                  <c:v>17.4374368603706</c:v>
                </c:pt>
                <c:pt idx="784">
                  <c:v>9.7862928525288897</c:v>
                </c:pt>
                <c:pt idx="785">
                  <c:v>0.22646210945447301</c:v>
                </c:pt>
                <c:pt idx="786">
                  <c:v>16.911706435251201</c:v>
                </c:pt>
                <c:pt idx="787">
                  <c:v>0.63863151825269104</c:v>
                </c:pt>
                <c:pt idx="788">
                  <c:v>15.448509074815099</c:v>
                </c:pt>
                <c:pt idx="789">
                  <c:v>19.909712351926199</c:v>
                </c:pt>
                <c:pt idx="790">
                  <c:v>21.632225109704301</c:v>
                </c:pt>
                <c:pt idx="791">
                  <c:v>18.8247574344953</c:v>
                </c:pt>
                <c:pt idx="792">
                  <c:v>0.44841180798212699</c:v>
                </c:pt>
                <c:pt idx="793">
                  <c:v>9.0801616763750701</c:v>
                </c:pt>
                <c:pt idx="794">
                  <c:v>0.67650068558057197</c:v>
                </c:pt>
                <c:pt idx="795">
                  <c:v>17.812455610005099</c:v>
                </c:pt>
                <c:pt idx="796">
                  <c:v>0.30054250912666303</c:v>
                </c:pt>
                <c:pt idx="797">
                  <c:v>18.041941876776999</c:v>
                </c:pt>
                <c:pt idx="798">
                  <c:v>12.072855984735501</c:v>
                </c:pt>
                <c:pt idx="799">
                  <c:v>17.549169961182301</c:v>
                </c:pt>
                <c:pt idx="800">
                  <c:v>17.777830667861299</c:v>
                </c:pt>
                <c:pt idx="801">
                  <c:v>17.812455610005099</c:v>
                </c:pt>
                <c:pt idx="802">
                  <c:v>18.564940609105399</c:v>
                </c:pt>
                <c:pt idx="803">
                  <c:v>11.7034305091381</c:v>
                </c:pt>
                <c:pt idx="804">
                  <c:v>16.5383728340944</c:v>
                </c:pt>
                <c:pt idx="805">
                  <c:v>16.426121774880102</c:v>
                </c:pt>
                <c:pt idx="806">
                  <c:v>18.1876213764826</c:v>
                </c:pt>
                <c:pt idx="807">
                  <c:v>0.30054250912666303</c:v>
                </c:pt>
                <c:pt idx="808">
                  <c:v>18.523781460094401</c:v>
                </c:pt>
                <c:pt idx="809">
                  <c:v>23.998269400564801</c:v>
                </c:pt>
                <c:pt idx="810">
                  <c:v>19.949333711036001</c:v>
                </c:pt>
                <c:pt idx="811">
                  <c:v>0.30054250912666303</c:v>
                </c:pt>
                <c:pt idx="812">
                  <c:v>0.30054250912666303</c:v>
                </c:pt>
                <c:pt idx="813">
                  <c:v>15.33487832702</c:v>
                </c:pt>
                <c:pt idx="814">
                  <c:v>21.077320376602799</c:v>
                </c:pt>
                <c:pt idx="815">
                  <c:v>16.426121774880102</c:v>
                </c:pt>
                <c:pt idx="816">
                  <c:v>14.773429017829899</c:v>
                </c:pt>
                <c:pt idx="817">
                  <c:v>15.938319360780699</c:v>
                </c:pt>
                <c:pt idx="818">
                  <c:v>20.248517326084801</c:v>
                </c:pt>
                <c:pt idx="819">
                  <c:v>16.200463385947501</c:v>
                </c:pt>
                <c:pt idx="820">
                  <c:v>8.4424212173303008</c:v>
                </c:pt>
                <c:pt idx="821">
                  <c:v>15.9737311180115</c:v>
                </c:pt>
                <c:pt idx="822">
                  <c:v>16.278166534074099</c:v>
                </c:pt>
                <c:pt idx="823">
                  <c:v>14.510935216712999</c:v>
                </c:pt>
                <c:pt idx="824">
                  <c:v>0.113674952157338</c:v>
                </c:pt>
                <c:pt idx="825">
                  <c:v>14.4753328438282</c:v>
                </c:pt>
                <c:pt idx="826">
                  <c:v>2.5484739438374802</c:v>
                </c:pt>
                <c:pt idx="827">
                  <c:v>17.3601252690633</c:v>
                </c:pt>
                <c:pt idx="828">
                  <c:v>13.2731253103097</c:v>
                </c:pt>
                <c:pt idx="829">
                  <c:v>0.97149032708803795</c:v>
                </c:pt>
                <c:pt idx="830">
                  <c:v>0.30054250912666303</c:v>
                </c:pt>
                <c:pt idx="831">
                  <c:v>15.526383051840501</c:v>
                </c:pt>
                <c:pt idx="832">
                  <c:v>0.30054250912666303</c:v>
                </c:pt>
                <c:pt idx="833">
                  <c:v>0.44841180798212699</c:v>
                </c:pt>
                <c:pt idx="834">
                  <c:v>16.426121774880102</c:v>
                </c:pt>
                <c:pt idx="835">
                  <c:v>16.426121774880102</c:v>
                </c:pt>
                <c:pt idx="836">
                  <c:v>15.526383051840501</c:v>
                </c:pt>
                <c:pt idx="837">
                  <c:v>17.135842408307401</c:v>
                </c:pt>
                <c:pt idx="838">
                  <c:v>14.2110093509833</c:v>
                </c:pt>
                <c:pt idx="839">
                  <c:v>11.0970660245101</c:v>
                </c:pt>
                <c:pt idx="840">
                  <c:v>20.395362158187201</c:v>
                </c:pt>
                <c:pt idx="841">
                  <c:v>15.938319360780699</c:v>
                </c:pt>
                <c:pt idx="842">
                  <c:v>17.625541992553099</c:v>
                </c:pt>
                <c:pt idx="843">
                  <c:v>0.30054250912666303</c:v>
                </c:pt>
                <c:pt idx="844">
                  <c:v>14.773429017829899</c:v>
                </c:pt>
                <c:pt idx="845">
                  <c:v>0.26545646942456602</c:v>
                </c:pt>
                <c:pt idx="846">
                  <c:v>0.30054250912666303</c:v>
                </c:pt>
                <c:pt idx="847">
                  <c:v>12.222594785261199</c:v>
                </c:pt>
                <c:pt idx="848">
                  <c:v>18.041941876776999</c:v>
                </c:pt>
                <c:pt idx="849">
                  <c:v>16.911706435251201</c:v>
                </c:pt>
                <c:pt idx="850">
                  <c:v>0.30054250912666303</c:v>
                </c:pt>
                <c:pt idx="851">
                  <c:v>20.585405935414599</c:v>
                </c:pt>
                <c:pt idx="852">
                  <c:v>3.8236476496537501</c:v>
                </c:pt>
                <c:pt idx="853">
                  <c:v>0.41541099306742302</c:v>
                </c:pt>
                <c:pt idx="854">
                  <c:v>18.8247574344953</c:v>
                </c:pt>
                <c:pt idx="855">
                  <c:v>14.246744242874801</c:v>
                </c:pt>
                <c:pt idx="856">
                  <c:v>18.455204474496799</c:v>
                </c:pt>
                <c:pt idx="857">
                  <c:v>0.41541099306742302</c:v>
                </c:pt>
                <c:pt idx="858">
                  <c:v>1.57617807544072</c:v>
                </c:pt>
                <c:pt idx="859">
                  <c:v>16.235867525704698</c:v>
                </c:pt>
                <c:pt idx="860">
                  <c:v>12.2654268995603</c:v>
                </c:pt>
                <c:pt idx="861">
                  <c:v>19.875538608996099</c:v>
                </c:pt>
                <c:pt idx="862">
                  <c:v>17.625541992553099</c:v>
                </c:pt>
                <c:pt idx="863">
                  <c:v>0.67650068558057197</c:v>
                </c:pt>
                <c:pt idx="864">
                  <c:v>15.6398049509207</c:v>
                </c:pt>
                <c:pt idx="865">
                  <c:v>0.865465243228277</c:v>
                </c:pt>
                <c:pt idx="866">
                  <c:v>11.3222767011007</c:v>
                </c:pt>
                <c:pt idx="867">
                  <c:v>19.909712351926199</c:v>
                </c:pt>
                <c:pt idx="868">
                  <c:v>19.121798866558098</c:v>
                </c:pt>
                <c:pt idx="869">
                  <c:v>15.902891993093499</c:v>
                </c:pt>
                <c:pt idx="870">
                  <c:v>15.1856699760437</c:v>
                </c:pt>
                <c:pt idx="871">
                  <c:v>11.6259289180915</c:v>
                </c:pt>
                <c:pt idx="872">
                  <c:v>17.888715276686298</c:v>
                </c:pt>
                <c:pt idx="873">
                  <c:v>17.625541992553099</c:v>
                </c:pt>
                <c:pt idx="874">
                  <c:v>0.30054250912666303</c:v>
                </c:pt>
                <c:pt idx="875">
                  <c:v>16.5383728340944</c:v>
                </c:pt>
                <c:pt idx="876">
                  <c:v>0.15507326877911901</c:v>
                </c:pt>
                <c:pt idx="877">
                  <c:v>14.5891981756369</c:v>
                </c:pt>
                <c:pt idx="878">
                  <c:v>0.52601755218505897</c:v>
                </c:pt>
                <c:pt idx="879">
                  <c:v>11.738665959803299</c:v>
                </c:pt>
                <c:pt idx="880">
                  <c:v>14.5465914106051</c:v>
                </c:pt>
                <c:pt idx="881">
                  <c:v>0.26545646942456602</c:v>
                </c:pt>
                <c:pt idx="882">
                  <c:v>19.909712351926199</c:v>
                </c:pt>
                <c:pt idx="883">
                  <c:v>15.938319360780699</c:v>
                </c:pt>
                <c:pt idx="884">
                  <c:v>0.30054250912666303</c:v>
                </c:pt>
                <c:pt idx="885">
                  <c:v>15.000387616523099</c:v>
                </c:pt>
                <c:pt idx="886">
                  <c:v>18.899371726878499</c:v>
                </c:pt>
                <c:pt idx="887">
                  <c:v>18.041941876776999</c:v>
                </c:pt>
                <c:pt idx="888">
                  <c:v>19.949333711036001</c:v>
                </c:pt>
                <c:pt idx="889">
                  <c:v>0.41541099306742302</c:v>
                </c:pt>
                <c:pt idx="890">
                  <c:v>13.876314476696599</c:v>
                </c:pt>
                <c:pt idx="891">
                  <c:v>0.63863151825269104</c:v>
                </c:pt>
                <c:pt idx="892">
                  <c:v>15.1856699760437</c:v>
                </c:pt>
                <c:pt idx="893">
                  <c:v>7.8925334978103695E-2</c:v>
                </c:pt>
                <c:pt idx="894">
                  <c:v>19.949333711036001</c:v>
                </c:pt>
                <c:pt idx="895">
                  <c:v>18.041941876776999</c:v>
                </c:pt>
                <c:pt idx="896">
                  <c:v>19.724608377186499</c:v>
                </c:pt>
                <c:pt idx="897">
                  <c:v>22.759722492663101</c:v>
                </c:pt>
                <c:pt idx="898">
                  <c:v>17.6950061595122</c:v>
                </c:pt>
                <c:pt idx="899">
                  <c:v>16.200463385947501</c:v>
                </c:pt>
                <c:pt idx="900">
                  <c:v>13.947623351780599</c:v>
                </c:pt>
                <c:pt idx="901">
                  <c:v>0.33677608327865599</c:v>
                </c:pt>
                <c:pt idx="902">
                  <c:v>13.648120442597101</c:v>
                </c:pt>
                <c:pt idx="903">
                  <c:v>19.988530559905399</c:v>
                </c:pt>
                <c:pt idx="904">
                  <c:v>18.0698382691224</c:v>
                </c:pt>
                <c:pt idx="905">
                  <c:v>8.6637098010063198</c:v>
                </c:pt>
                <c:pt idx="906">
                  <c:v>0.30054250912666303</c:v>
                </c:pt>
                <c:pt idx="907">
                  <c:v>0.30054250912666303</c:v>
                </c:pt>
                <c:pt idx="908">
                  <c:v>2.3294067338784501</c:v>
                </c:pt>
                <c:pt idx="909">
                  <c:v>0.489091908502579</c:v>
                </c:pt>
                <c:pt idx="910">
                  <c:v>0.30054250912666303</c:v>
                </c:pt>
                <c:pt idx="911">
                  <c:v>13.0887948270321</c:v>
                </c:pt>
                <c:pt idx="912">
                  <c:v>7.8925334978103695E-2</c:v>
                </c:pt>
                <c:pt idx="913">
                  <c:v>16.841397384373298</c:v>
                </c:pt>
                <c:pt idx="914">
                  <c:v>0.60093139168421394</c:v>
                </c:pt>
                <c:pt idx="915">
                  <c:v>12.9755126849492</c:v>
                </c:pt>
                <c:pt idx="916">
                  <c:v>14.325216368405</c:v>
                </c:pt>
                <c:pt idx="917">
                  <c:v>7.8925334978103695E-2</c:v>
                </c:pt>
                <c:pt idx="918">
                  <c:v>0.82583218571344996</c:v>
                </c:pt>
                <c:pt idx="919">
                  <c:v>19.949333711036001</c:v>
                </c:pt>
                <c:pt idx="920">
                  <c:v>18.8247574344953</c:v>
                </c:pt>
                <c:pt idx="921">
                  <c:v>0.44841180798212699</c:v>
                </c:pt>
                <c:pt idx="922">
                  <c:v>16.235867525704698</c:v>
                </c:pt>
                <c:pt idx="923">
                  <c:v>15.377535110282899</c:v>
                </c:pt>
                <c:pt idx="924">
                  <c:v>3.9026002680937499</c:v>
                </c:pt>
                <c:pt idx="925">
                  <c:v>13.648120442597101</c:v>
                </c:pt>
                <c:pt idx="926">
                  <c:v>19.243039226102798</c:v>
                </c:pt>
                <c:pt idx="927">
                  <c:v>17.736494185098</c:v>
                </c:pt>
                <c:pt idx="928">
                  <c:v>18.606098275947598</c:v>
                </c:pt>
                <c:pt idx="929">
                  <c:v>16.6157491838614</c:v>
                </c:pt>
                <c:pt idx="930">
                  <c:v>19.875538608996099</c:v>
                </c:pt>
                <c:pt idx="931">
                  <c:v>1.7648407176812499</c:v>
                </c:pt>
                <c:pt idx="932">
                  <c:v>12.4507251933893</c:v>
                </c:pt>
                <c:pt idx="933">
                  <c:v>16.426121774880102</c:v>
                </c:pt>
                <c:pt idx="934">
                  <c:v>9.0801616763750701</c:v>
                </c:pt>
                <c:pt idx="935">
                  <c:v>21.077320376602799</c:v>
                </c:pt>
                <c:pt idx="936">
                  <c:v>2.5880640939553601</c:v>
                </c:pt>
                <c:pt idx="937">
                  <c:v>17.584019684362399</c:v>
                </c:pt>
                <c:pt idx="938">
                  <c:v>17.135842408307401</c:v>
                </c:pt>
                <c:pt idx="939">
                  <c:v>15.6398049509207</c:v>
                </c:pt>
                <c:pt idx="940">
                  <c:v>16.426121774880102</c:v>
                </c:pt>
                <c:pt idx="941">
                  <c:v>0.74733245925903302</c:v>
                </c:pt>
                <c:pt idx="942">
                  <c:v>8.3248742774804398</c:v>
                </c:pt>
                <c:pt idx="943">
                  <c:v>13.3864124850114</c:v>
                </c:pt>
                <c:pt idx="944">
                  <c:v>15.448509074815099</c:v>
                </c:pt>
                <c:pt idx="945">
                  <c:v>0.44841180798212699</c:v>
                </c:pt>
                <c:pt idx="946">
                  <c:v>12.4862163002968</c:v>
                </c:pt>
                <c:pt idx="947">
                  <c:v>0.44841180798212699</c:v>
                </c:pt>
                <c:pt idx="948">
                  <c:v>19.909712351926199</c:v>
                </c:pt>
                <c:pt idx="949">
                  <c:v>12.784419184494</c:v>
                </c:pt>
                <c:pt idx="950">
                  <c:v>13.42165165898</c:v>
                </c:pt>
                <c:pt idx="951">
                  <c:v>19.909712351926199</c:v>
                </c:pt>
                <c:pt idx="952">
                  <c:v>16.6157491838614</c:v>
                </c:pt>
                <c:pt idx="953">
                  <c:v>24.219386052656201</c:v>
                </c:pt>
                <c:pt idx="954">
                  <c:v>15.710738058455799</c:v>
                </c:pt>
                <c:pt idx="955">
                  <c:v>11.6259289180915</c:v>
                </c:pt>
                <c:pt idx="956">
                  <c:v>18.8247574344953</c:v>
                </c:pt>
                <c:pt idx="957">
                  <c:v>17.1010203416824</c:v>
                </c:pt>
                <c:pt idx="958">
                  <c:v>18.865444417365399</c:v>
                </c:pt>
                <c:pt idx="959">
                  <c:v>23.7325992679278</c:v>
                </c:pt>
                <c:pt idx="960">
                  <c:v>12.001531834967899</c:v>
                </c:pt>
                <c:pt idx="961">
                  <c:v>15.789153935082799</c:v>
                </c:pt>
                <c:pt idx="962">
                  <c:v>24.678184059826499</c:v>
                </c:pt>
                <c:pt idx="963">
                  <c:v>17.402125143575699</c:v>
                </c:pt>
                <c:pt idx="964">
                  <c:v>0.15507326877911901</c:v>
                </c:pt>
                <c:pt idx="965">
                  <c:v>10.949718133179299</c:v>
                </c:pt>
                <c:pt idx="966">
                  <c:v>19.909712351926199</c:v>
                </c:pt>
                <c:pt idx="967">
                  <c:v>15.1856699760437</c:v>
                </c:pt>
                <c:pt idx="968">
                  <c:v>18.750089152224898</c:v>
                </c:pt>
                <c:pt idx="969">
                  <c:v>17.023936718273202</c:v>
                </c:pt>
                <c:pt idx="970">
                  <c:v>18.222054427433001</c:v>
                </c:pt>
                <c:pt idx="971">
                  <c:v>12.826916825342201</c:v>
                </c:pt>
                <c:pt idx="972">
                  <c:v>14.061582225132</c:v>
                </c:pt>
                <c:pt idx="973">
                  <c:v>2.5154934004624701</c:v>
                </c:pt>
                <c:pt idx="974">
                  <c:v>9.2263677175521899</c:v>
                </c:pt>
                <c:pt idx="975">
                  <c:v>14.5891981756369</c:v>
                </c:pt>
                <c:pt idx="976">
                  <c:v>17.135842408307401</c:v>
                </c:pt>
                <c:pt idx="977">
                  <c:v>13.3864124850114</c:v>
                </c:pt>
                <c:pt idx="978">
                  <c:v>18.331817475525501</c:v>
                </c:pt>
                <c:pt idx="979">
                  <c:v>10.6896581248124</c:v>
                </c:pt>
                <c:pt idx="980">
                  <c:v>19.202518458732001</c:v>
                </c:pt>
                <c:pt idx="981">
                  <c:v>12.4507251933893</c:v>
                </c:pt>
                <c:pt idx="982">
                  <c:v>10.724874035088201</c:v>
                </c:pt>
                <c:pt idx="983">
                  <c:v>19.875538608996099</c:v>
                </c:pt>
                <c:pt idx="984">
                  <c:v>19.162258259026199</c:v>
                </c:pt>
                <c:pt idx="985">
                  <c:v>16.5383728340944</c:v>
                </c:pt>
                <c:pt idx="986">
                  <c:v>0.865465243228277</c:v>
                </c:pt>
                <c:pt idx="987">
                  <c:v>0.30054250912666303</c:v>
                </c:pt>
                <c:pt idx="988">
                  <c:v>19.909712351926199</c:v>
                </c:pt>
                <c:pt idx="989">
                  <c:v>21.339764602549899</c:v>
                </c:pt>
                <c:pt idx="990">
                  <c:v>15.2283402438641</c:v>
                </c:pt>
                <c:pt idx="991">
                  <c:v>16.841397384373298</c:v>
                </c:pt>
                <c:pt idx="992">
                  <c:v>19.875538608996099</c:v>
                </c:pt>
                <c:pt idx="993">
                  <c:v>23.658700519370999</c:v>
                </c:pt>
                <c:pt idx="994">
                  <c:v>18.041941876776999</c:v>
                </c:pt>
                <c:pt idx="995">
                  <c:v>18.263309633302701</c:v>
                </c:pt>
                <c:pt idx="996">
                  <c:v>0.56328497486114504</c:v>
                </c:pt>
                <c:pt idx="997">
                  <c:v>17.135842408307401</c:v>
                </c:pt>
                <c:pt idx="998">
                  <c:v>16.313457909790699</c:v>
                </c:pt>
                <c:pt idx="999">
                  <c:v>2.5154934004624701</c:v>
                </c:pt>
                <c:pt idx="1000">
                  <c:v>0.56328497486114504</c:v>
                </c:pt>
                <c:pt idx="1001">
                  <c:v>17.472389884360599</c:v>
                </c:pt>
                <c:pt idx="1002">
                  <c:v>14.246744242874801</c:v>
                </c:pt>
                <c:pt idx="1003">
                  <c:v>19.988530559905399</c:v>
                </c:pt>
                <c:pt idx="1004">
                  <c:v>24.263733233579</c:v>
                </c:pt>
                <c:pt idx="1005">
                  <c:v>2.2092517530600202</c:v>
                </c:pt>
                <c:pt idx="1006">
                  <c:v>14.246744242874801</c:v>
                </c:pt>
                <c:pt idx="1007">
                  <c:v>9.41468414422671</c:v>
                </c:pt>
                <c:pt idx="1008">
                  <c:v>16.799078092543301</c:v>
                </c:pt>
                <c:pt idx="1009">
                  <c:v>17.402125143575699</c:v>
                </c:pt>
                <c:pt idx="1010">
                  <c:v>16.164861567386001</c:v>
                </c:pt>
                <c:pt idx="1011">
                  <c:v>12.5287436838627</c:v>
                </c:pt>
                <c:pt idx="1012">
                  <c:v>11.6259289180915</c:v>
                </c:pt>
                <c:pt idx="1013">
                  <c:v>19.121798866558098</c:v>
                </c:pt>
                <c:pt idx="1014">
                  <c:v>13.3084369595528</c:v>
                </c:pt>
                <c:pt idx="1015">
                  <c:v>0.33677608327865599</c:v>
                </c:pt>
                <c:pt idx="1016">
                  <c:v>2.6607864673614499</c:v>
                </c:pt>
                <c:pt idx="1017">
                  <c:v>17.135842408307401</c:v>
                </c:pt>
                <c:pt idx="1018">
                  <c:v>11.661140042114299</c:v>
                </c:pt>
                <c:pt idx="1019">
                  <c:v>17.290066510009801</c:v>
                </c:pt>
                <c:pt idx="1020">
                  <c:v>17.1010203416824</c:v>
                </c:pt>
                <c:pt idx="1021">
                  <c:v>18.9331988171419</c:v>
                </c:pt>
                <c:pt idx="1022">
                  <c:v>18.222054427433001</c:v>
                </c:pt>
                <c:pt idx="1023">
                  <c:v>15.114418933359801</c:v>
                </c:pt>
                <c:pt idx="1024">
                  <c:v>19.243039226102798</c:v>
                </c:pt>
                <c:pt idx="1025">
                  <c:v>0.44841180798212699</c:v>
                </c:pt>
                <c:pt idx="1026">
                  <c:v>0.30054250912666303</c:v>
                </c:pt>
                <c:pt idx="1027">
                  <c:v>12.826916825342201</c:v>
                </c:pt>
                <c:pt idx="1028">
                  <c:v>0.33677608327865599</c:v>
                </c:pt>
                <c:pt idx="1029">
                  <c:v>19.949333711036001</c:v>
                </c:pt>
                <c:pt idx="1030">
                  <c:v>18.750089152224898</c:v>
                </c:pt>
                <c:pt idx="1031">
                  <c:v>16.164861567386001</c:v>
                </c:pt>
                <c:pt idx="1032">
                  <c:v>11.9658422167778</c:v>
                </c:pt>
                <c:pt idx="1033">
                  <c:v>24.678184059826499</c:v>
                </c:pt>
                <c:pt idx="1034">
                  <c:v>18.482596675125802</c:v>
                </c:pt>
                <c:pt idx="1035">
                  <c:v>14.510935216712999</c:v>
                </c:pt>
                <c:pt idx="1036">
                  <c:v>10.6472734526475</c:v>
                </c:pt>
                <c:pt idx="1037">
                  <c:v>17.023936718273202</c:v>
                </c:pt>
                <c:pt idx="1038">
                  <c:v>14.0260449425062</c:v>
                </c:pt>
                <c:pt idx="1039">
                  <c:v>10.9847115850131</c:v>
                </c:pt>
                <c:pt idx="1040">
                  <c:v>11.8164298748652</c:v>
                </c:pt>
                <c:pt idx="1041">
                  <c:v>18.263309633302701</c:v>
                </c:pt>
                <c:pt idx="1042">
                  <c:v>19.799447444645601</c:v>
                </c:pt>
                <c:pt idx="1043">
                  <c:v>15.114418933359801</c:v>
                </c:pt>
                <c:pt idx="1044">
                  <c:v>16.911706435251201</c:v>
                </c:pt>
                <c:pt idx="1045">
                  <c:v>0.15507326877911901</c:v>
                </c:pt>
                <c:pt idx="1046">
                  <c:v>16.911706435251201</c:v>
                </c:pt>
                <c:pt idx="1047">
                  <c:v>2.3294067338784501</c:v>
                </c:pt>
                <c:pt idx="1048">
                  <c:v>15.9737311180115</c:v>
                </c:pt>
                <c:pt idx="1049">
                  <c:v>16.426121774880102</c:v>
                </c:pt>
                <c:pt idx="1050">
                  <c:v>0.30054250912666303</c:v>
                </c:pt>
                <c:pt idx="1051">
                  <c:v>21.895197834141999</c:v>
                </c:pt>
                <c:pt idx="1052">
                  <c:v>18.331817475525501</c:v>
                </c:pt>
                <c:pt idx="1053">
                  <c:v>16.65088847634</c:v>
                </c:pt>
                <c:pt idx="1054">
                  <c:v>18.1876213764826</c:v>
                </c:pt>
                <c:pt idx="1055">
                  <c:v>17.812455610005099</c:v>
                </c:pt>
                <c:pt idx="1056">
                  <c:v>18.111492925453199</c:v>
                </c:pt>
                <c:pt idx="1057">
                  <c:v>14.922229575681699</c:v>
                </c:pt>
                <c:pt idx="1058">
                  <c:v>2.5484739438374802</c:v>
                </c:pt>
                <c:pt idx="1059">
                  <c:v>16.051813359626099</c:v>
                </c:pt>
                <c:pt idx="1060">
                  <c:v>17.514361575810099</c:v>
                </c:pt>
                <c:pt idx="1061">
                  <c:v>16.573524166711199</c:v>
                </c:pt>
                <c:pt idx="1062">
                  <c:v>18.222054427433001</c:v>
                </c:pt>
                <c:pt idx="1063">
                  <c:v>0.15507326877911901</c:v>
                </c:pt>
                <c:pt idx="1064">
                  <c:v>18.865444417365399</c:v>
                </c:pt>
                <c:pt idx="1065">
                  <c:v>17.325131851005601</c:v>
                </c:pt>
                <c:pt idx="1066">
                  <c:v>15.33487832702</c:v>
                </c:pt>
                <c:pt idx="1067">
                  <c:v>19.243039226102798</c:v>
                </c:pt>
                <c:pt idx="1068">
                  <c:v>1.27989513433774</c:v>
                </c:pt>
                <c:pt idx="1069">
                  <c:v>1.46171930985451</c:v>
                </c:pt>
                <c:pt idx="1070">
                  <c:v>17.625541992553099</c:v>
                </c:pt>
                <c:pt idx="1071">
                  <c:v>24.374657735792798</c:v>
                </c:pt>
                <c:pt idx="1072">
                  <c:v>24.5597398177465</c:v>
                </c:pt>
                <c:pt idx="1073">
                  <c:v>12.4507251933893</c:v>
                </c:pt>
                <c:pt idx="1074">
                  <c:v>16.235867525704698</c:v>
                </c:pt>
                <c:pt idx="1075">
                  <c:v>19.4229473666032</c:v>
                </c:pt>
                <c:pt idx="1076">
                  <c:v>0.30054250912666303</c:v>
                </c:pt>
                <c:pt idx="1077">
                  <c:v>15.561788258520799</c:v>
                </c:pt>
                <c:pt idx="1078">
                  <c:v>0.63863151825269104</c:v>
                </c:pt>
                <c:pt idx="1079">
                  <c:v>18.482596675125802</c:v>
                </c:pt>
                <c:pt idx="1080">
                  <c:v>17.514361575810099</c:v>
                </c:pt>
                <c:pt idx="1081">
                  <c:v>11.3998757497152</c:v>
                </c:pt>
                <c:pt idx="1082">
                  <c:v>15.4130197500865</c:v>
                </c:pt>
                <c:pt idx="1083">
                  <c:v>1.7648407176812499</c:v>
                </c:pt>
                <c:pt idx="1084">
                  <c:v>22.128579860496501</c:v>
                </c:pt>
                <c:pt idx="1085">
                  <c:v>24.752413743305201</c:v>
                </c:pt>
                <c:pt idx="1086">
                  <c:v>13.159574017492901</c:v>
                </c:pt>
                <c:pt idx="1087">
                  <c:v>18.111492925453199</c:v>
                </c:pt>
                <c:pt idx="1088">
                  <c:v>15.33487832702</c:v>
                </c:pt>
                <c:pt idx="1089">
                  <c:v>16.6861991341591</c:v>
                </c:pt>
                <c:pt idx="1090">
                  <c:v>0.489091908502579</c:v>
                </c:pt>
                <c:pt idx="1091">
                  <c:v>16.65088847634</c:v>
                </c:pt>
                <c:pt idx="1092">
                  <c:v>0.33677608327865599</c:v>
                </c:pt>
                <c:pt idx="1093">
                  <c:v>1.34729507721265</c:v>
                </c:pt>
                <c:pt idx="1094">
                  <c:v>14.1754158015728</c:v>
                </c:pt>
                <c:pt idx="1095">
                  <c:v>19.3899340009371</c:v>
                </c:pt>
                <c:pt idx="1096">
                  <c:v>17.736494185098</c:v>
                </c:pt>
                <c:pt idx="1097">
                  <c:v>0.30054250912666303</c:v>
                </c:pt>
                <c:pt idx="1098">
                  <c:v>14.922229575681699</c:v>
                </c:pt>
                <c:pt idx="1099">
                  <c:v>18.7158412591298</c:v>
                </c:pt>
                <c:pt idx="1100">
                  <c:v>20.924959400860502</c:v>
                </c:pt>
                <c:pt idx="1101">
                  <c:v>12.9755126849492</c:v>
                </c:pt>
                <c:pt idx="1102">
                  <c:v>0.71498552517890901</c:v>
                </c:pt>
                <c:pt idx="1103">
                  <c:v>0.41541099306742302</c:v>
                </c:pt>
                <c:pt idx="1104">
                  <c:v>1.34729507721265</c:v>
                </c:pt>
                <c:pt idx="1105">
                  <c:v>17.065929384597101</c:v>
                </c:pt>
                <c:pt idx="1106">
                  <c:v>19.875538608996099</c:v>
                </c:pt>
                <c:pt idx="1107">
                  <c:v>14.510935216712999</c:v>
                </c:pt>
                <c:pt idx="1108">
                  <c:v>17.247854750919299</c:v>
                </c:pt>
                <c:pt idx="1109">
                  <c:v>14.0260449425062</c:v>
                </c:pt>
                <c:pt idx="1110">
                  <c:v>15.9737311180115</c:v>
                </c:pt>
                <c:pt idx="1111">
                  <c:v>7.8925334978103695E-2</c:v>
                </c:pt>
                <c:pt idx="1112">
                  <c:v>18.606098275947598</c:v>
                </c:pt>
                <c:pt idx="1113">
                  <c:v>23.850722209183399</c:v>
                </c:pt>
                <c:pt idx="1114">
                  <c:v>15.938319360780699</c:v>
                </c:pt>
                <c:pt idx="1115">
                  <c:v>12.7489161248684</c:v>
                </c:pt>
                <c:pt idx="1116">
                  <c:v>19.243039226102798</c:v>
                </c:pt>
                <c:pt idx="1117">
                  <c:v>16.3486454860052</c:v>
                </c:pt>
                <c:pt idx="1118">
                  <c:v>0.30054250912666303</c:v>
                </c:pt>
                <c:pt idx="1119">
                  <c:v>19.762443267869902</c:v>
                </c:pt>
                <c:pt idx="1120">
                  <c:v>14.964923043616601</c:v>
                </c:pt>
                <c:pt idx="1121">
                  <c:v>18.784035833247501</c:v>
                </c:pt>
                <c:pt idx="1122">
                  <c:v>17.625541992553099</c:v>
                </c:pt>
                <c:pt idx="1123">
                  <c:v>10.3109489496231</c:v>
                </c:pt>
                <c:pt idx="1124">
                  <c:v>16.911706435251201</c:v>
                </c:pt>
                <c:pt idx="1125">
                  <c:v>21.822216134834299</c:v>
                </c:pt>
                <c:pt idx="1126">
                  <c:v>17.325131851005601</c:v>
                </c:pt>
                <c:pt idx="1127">
                  <c:v>20.0220470086416</c:v>
                </c:pt>
                <c:pt idx="1128">
                  <c:v>18.331817475525501</c:v>
                </c:pt>
                <c:pt idx="1129">
                  <c:v>0.41541099306742302</c:v>
                </c:pt>
                <c:pt idx="1130">
                  <c:v>0.33677608327865599</c:v>
                </c:pt>
                <c:pt idx="1131">
                  <c:v>24.7817945674737</c:v>
                </c:pt>
                <c:pt idx="1132">
                  <c:v>18.523781460094401</c:v>
                </c:pt>
                <c:pt idx="1133">
                  <c:v>18.331817475525501</c:v>
                </c:pt>
                <c:pt idx="1134">
                  <c:v>18.9331988171419</c:v>
                </c:pt>
                <c:pt idx="1135">
                  <c:v>19.988530559905399</c:v>
                </c:pt>
                <c:pt idx="1136">
                  <c:v>18.9331988171419</c:v>
                </c:pt>
                <c:pt idx="1137">
                  <c:v>13.0108786677996</c:v>
                </c:pt>
                <c:pt idx="1138">
                  <c:v>24.337504360644001</c:v>
                </c:pt>
                <c:pt idx="1139">
                  <c:v>0.30054250912666303</c:v>
                </c:pt>
                <c:pt idx="1140">
                  <c:v>0.63863151825269104</c:v>
                </c:pt>
                <c:pt idx="1141">
                  <c:v>17.065929384597101</c:v>
                </c:pt>
                <c:pt idx="1142">
                  <c:v>18.263309633302701</c:v>
                </c:pt>
                <c:pt idx="1143">
                  <c:v>4.8730512416044904</c:v>
                </c:pt>
                <c:pt idx="1144">
                  <c:v>14.922229575681699</c:v>
                </c:pt>
                <c:pt idx="1145">
                  <c:v>0.37842115120887798</c:v>
                </c:pt>
                <c:pt idx="1146">
                  <c:v>11.5131978765806</c:v>
                </c:pt>
                <c:pt idx="1147">
                  <c:v>14.1754158015728</c:v>
                </c:pt>
                <c:pt idx="1148">
                  <c:v>8.7052272931416805</c:v>
                </c:pt>
                <c:pt idx="1149">
                  <c:v>17.958455401229902</c:v>
                </c:pt>
                <c:pt idx="1150">
                  <c:v>19.988530559905399</c:v>
                </c:pt>
                <c:pt idx="1151">
                  <c:v>16.278166534074099</c:v>
                </c:pt>
                <c:pt idx="1152">
                  <c:v>7.4653892691612196</c:v>
                </c:pt>
                <c:pt idx="1153">
                  <c:v>18.111492925453199</c:v>
                </c:pt>
                <c:pt idx="1154">
                  <c:v>24.337504360644001</c:v>
                </c:pt>
                <c:pt idx="1155">
                  <c:v>17.402125143575699</c:v>
                </c:pt>
                <c:pt idx="1156">
                  <c:v>15.448509074815099</c:v>
                </c:pt>
                <c:pt idx="1157">
                  <c:v>0.60093139168421394</c:v>
                </c:pt>
                <c:pt idx="1158">
                  <c:v>16.799078092543301</c:v>
                </c:pt>
                <c:pt idx="1159">
                  <c:v>13.3864124850114</c:v>
                </c:pt>
                <c:pt idx="1160">
                  <c:v>10.724874035088201</c:v>
                </c:pt>
                <c:pt idx="1161">
                  <c:v>18.000102058617301</c:v>
                </c:pt>
                <c:pt idx="1162">
                  <c:v>16.313457909790699</c:v>
                </c:pt>
                <c:pt idx="1163">
                  <c:v>19.3899340009371</c:v>
                </c:pt>
                <c:pt idx="1164">
                  <c:v>8.3248742774804398</c:v>
                </c:pt>
                <c:pt idx="1165">
                  <c:v>11.4777689253966</c:v>
                </c:pt>
                <c:pt idx="1166">
                  <c:v>19.054325192737601</c:v>
                </c:pt>
                <c:pt idx="1167">
                  <c:v>11.9658422167778</c:v>
                </c:pt>
                <c:pt idx="1168">
                  <c:v>17.212813551791498</c:v>
                </c:pt>
                <c:pt idx="1169">
                  <c:v>16.3486454860052</c:v>
                </c:pt>
                <c:pt idx="1170">
                  <c:v>19.840935217904999</c:v>
                </c:pt>
                <c:pt idx="1171">
                  <c:v>18.111492925453199</c:v>
                </c:pt>
                <c:pt idx="1172">
                  <c:v>20.514137976932499</c:v>
                </c:pt>
                <c:pt idx="1173">
                  <c:v>17.625541992553099</c:v>
                </c:pt>
                <c:pt idx="1174">
                  <c:v>18.222054427433001</c:v>
                </c:pt>
                <c:pt idx="1175">
                  <c:v>15.938319360780699</c:v>
                </c:pt>
                <c:pt idx="1176">
                  <c:v>5.7383659855206801</c:v>
                </c:pt>
                <c:pt idx="1177">
                  <c:v>5.6579868173281396</c:v>
                </c:pt>
                <c:pt idx="1178">
                  <c:v>12.677753849395099</c:v>
                </c:pt>
                <c:pt idx="1179">
                  <c:v>16.799078092543301</c:v>
                </c:pt>
                <c:pt idx="1180">
                  <c:v>19.949333711036001</c:v>
                </c:pt>
                <c:pt idx="1181">
                  <c:v>16.3486454860052</c:v>
                </c:pt>
                <c:pt idx="1182">
                  <c:v>17.065929384597101</c:v>
                </c:pt>
                <c:pt idx="1183">
                  <c:v>21.7857121840795</c:v>
                </c:pt>
                <c:pt idx="1184">
                  <c:v>7.0839105343500801</c:v>
                </c:pt>
                <c:pt idx="1185">
                  <c:v>6.2211028353055298</c:v>
                </c:pt>
                <c:pt idx="1186">
                  <c:v>12.862329685258899</c:v>
                </c:pt>
                <c:pt idx="1187">
                  <c:v>16.573524166711199</c:v>
                </c:pt>
                <c:pt idx="1188">
                  <c:v>7.5065543687025702</c:v>
                </c:pt>
                <c:pt idx="1189">
                  <c:v>18.750089152224898</c:v>
                </c:pt>
                <c:pt idx="1190">
                  <c:v>18.1876213764826</c:v>
                </c:pt>
                <c:pt idx="1191">
                  <c:v>19.243039226102798</c:v>
                </c:pt>
                <c:pt idx="1192">
                  <c:v>18.263309633302701</c:v>
                </c:pt>
                <c:pt idx="1193">
                  <c:v>19.909712351926199</c:v>
                </c:pt>
                <c:pt idx="1194">
                  <c:v>18.865444417365399</c:v>
                </c:pt>
                <c:pt idx="1195">
                  <c:v>14.5465914106051</c:v>
                </c:pt>
                <c:pt idx="1196">
                  <c:v>14.325216368405</c:v>
                </c:pt>
                <c:pt idx="1197">
                  <c:v>18.000102058617301</c:v>
                </c:pt>
                <c:pt idx="1198">
                  <c:v>17.625541992553099</c:v>
                </c:pt>
                <c:pt idx="1199">
                  <c:v>19.574522401460001</c:v>
                </c:pt>
                <c:pt idx="1200">
                  <c:v>17.247854750919299</c:v>
                </c:pt>
                <c:pt idx="1201">
                  <c:v>11.1742943759441</c:v>
                </c:pt>
                <c:pt idx="1202">
                  <c:v>1.4281224842548399</c:v>
                </c:pt>
                <c:pt idx="1203">
                  <c:v>16.799078092543301</c:v>
                </c:pt>
                <c:pt idx="1204">
                  <c:v>6.3419525837580402</c:v>
                </c:pt>
                <c:pt idx="1205">
                  <c:v>16.426121774880102</c:v>
                </c:pt>
                <c:pt idx="1206">
                  <c:v>1.4953922187964099</c:v>
                </c:pt>
                <c:pt idx="1207">
                  <c:v>13.3510378594875</c:v>
                </c:pt>
                <c:pt idx="1208">
                  <c:v>18.750089152224898</c:v>
                </c:pt>
                <c:pt idx="1209">
                  <c:v>17.3601252690633</c:v>
                </c:pt>
                <c:pt idx="1210">
                  <c:v>19.762443267869902</c:v>
                </c:pt>
                <c:pt idx="1211">
                  <c:v>11.738665959803299</c:v>
                </c:pt>
                <c:pt idx="1212">
                  <c:v>16.763812760082899</c:v>
                </c:pt>
                <c:pt idx="1213">
                  <c:v>18.523781460094401</c:v>
                </c:pt>
                <c:pt idx="1214">
                  <c:v>16.876654692061699</c:v>
                </c:pt>
                <c:pt idx="1215">
                  <c:v>8.77462729967435</c:v>
                </c:pt>
                <c:pt idx="1216">
                  <c:v>2.3626600102265698</c:v>
                </c:pt>
                <c:pt idx="1217">
                  <c:v>18.674745326805098</c:v>
                </c:pt>
                <c:pt idx="1218">
                  <c:v>16.461199901072199</c:v>
                </c:pt>
                <c:pt idx="1219">
                  <c:v>18.482596675125802</c:v>
                </c:pt>
                <c:pt idx="1220">
                  <c:v>19.202518458732001</c:v>
                </c:pt>
                <c:pt idx="1221">
                  <c:v>19.988530559905399</c:v>
                </c:pt>
                <c:pt idx="1222">
                  <c:v>17.023936718273202</c:v>
                </c:pt>
                <c:pt idx="1223">
                  <c:v>19.054325192737601</c:v>
                </c:pt>
                <c:pt idx="1224">
                  <c:v>18.8247574344953</c:v>
                </c:pt>
                <c:pt idx="1225">
                  <c:v>19.799447444645601</c:v>
                </c:pt>
                <c:pt idx="1226">
                  <c:v>7.9453216687520296</c:v>
                </c:pt>
                <c:pt idx="1227">
                  <c:v>20.1023271774928</c:v>
                </c:pt>
                <c:pt idx="1228">
                  <c:v>19.724608377186499</c:v>
                </c:pt>
                <c:pt idx="1229">
                  <c:v>15.860390924978301</c:v>
                </c:pt>
                <c:pt idx="1230">
                  <c:v>0.30054250912666303</c:v>
                </c:pt>
                <c:pt idx="1231">
                  <c:v>0.78652100122769697</c:v>
                </c:pt>
                <c:pt idx="1232">
                  <c:v>17.065929384597101</c:v>
                </c:pt>
                <c:pt idx="1233">
                  <c:v>17.812455610005099</c:v>
                </c:pt>
                <c:pt idx="1234">
                  <c:v>12.4862163002968</c:v>
                </c:pt>
                <c:pt idx="1235">
                  <c:v>16.051813359626099</c:v>
                </c:pt>
                <c:pt idx="1236">
                  <c:v>14.2110093509833</c:v>
                </c:pt>
                <c:pt idx="1237">
                  <c:v>14.6247425273736</c:v>
                </c:pt>
                <c:pt idx="1238">
                  <c:v>18.523781460094401</c:v>
                </c:pt>
                <c:pt idx="1239">
                  <c:v>13.0533565099716</c:v>
                </c:pt>
                <c:pt idx="1240">
                  <c:v>17.1010203416824</c:v>
                </c:pt>
                <c:pt idx="1241">
                  <c:v>16.799078092543301</c:v>
                </c:pt>
                <c:pt idx="1242">
                  <c:v>20.1023271774928</c:v>
                </c:pt>
                <c:pt idx="1243">
                  <c:v>18.455204474496799</c:v>
                </c:pt>
                <c:pt idx="1244">
                  <c:v>19.3899340009371</c:v>
                </c:pt>
                <c:pt idx="1245">
                  <c:v>18.0698382691224</c:v>
                </c:pt>
                <c:pt idx="1246">
                  <c:v>19.3899340009371</c:v>
                </c:pt>
                <c:pt idx="1247">
                  <c:v>18.865444417365399</c:v>
                </c:pt>
                <c:pt idx="1248">
                  <c:v>18.1530135249774</c:v>
                </c:pt>
                <c:pt idx="1249">
                  <c:v>0.44841180798212699</c:v>
                </c:pt>
                <c:pt idx="1250">
                  <c:v>23.7029862419446</c:v>
                </c:pt>
                <c:pt idx="1251">
                  <c:v>19.3899340009371</c:v>
                </c:pt>
                <c:pt idx="1252">
                  <c:v>21.339764602549899</c:v>
                </c:pt>
                <c:pt idx="1253">
                  <c:v>16.390967559385299</c:v>
                </c:pt>
                <c:pt idx="1254">
                  <c:v>15.2283402438641</c:v>
                </c:pt>
                <c:pt idx="1255">
                  <c:v>11.923152126439399</c:v>
                </c:pt>
                <c:pt idx="1256">
                  <c:v>18.7158412591298</c:v>
                </c:pt>
                <c:pt idx="1257">
                  <c:v>18.1530135249774</c:v>
                </c:pt>
                <c:pt idx="1258">
                  <c:v>18.263309633302701</c:v>
                </c:pt>
                <c:pt idx="1259">
                  <c:v>0.22646210945447301</c:v>
                </c:pt>
                <c:pt idx="1260">
                  <c:v>14.8158958271821</c:v>
                </c:pt>
                <c:pt idx="1261">
                  <c:v>9.7092006361166607</c:v>
                </c:pt>
                <c:pt idx="1262">
                  <c:v>19.269944216378502</c:v>
                </c:pt>
                <c:pt idx="1263">
                  <c:v>20.664345810381601</c:v>
                </c:pt>
                <c:pt idx="1264">
                  <c:v>18.9331988171419</c:v>
                </c:pt>
                <c:pt idx="1265">
                  <c:v>16.051813359626099</c:v>
                </c:pt>
                <c:pt idx="1266">
                  <c:v>17.923539276488601</c:v>
                </c:pt>
                <c:pt idx="1267">
                  <c:v>10.499675794013299</c:v>
                </c:pt>
                <c:pt idx="1268">
                  <c:v>8.3248742774804398</c:v>
                </c:pt>
                <c:pt idx="1269">
                  <c:v>17.3601252690633</c:v>
                </c:pt>
                <c:pt idx="1270">
                  <c:v>17.6950061595122</c:v>
                </c:pt>
                <c:pt idx="1271">
                  <c:v>19.988530559905399</c:v>
                </c:pt>
                <c:pt idx="1272">
                  <c:v>16.6157491838614</c:v>
                </c:pt>
                <c:pt idx="1273">
                  <c:v>17.023936718273202</c:v>
                </c:pt>
                <c:pt idx="1274">
                  <c:v>16.9540218666871</c:v>
                </c:pt>
                <c:pt idx="1275">
                  <c:v>19.875538608996099</c:v>
                </c:pt>
                <c:pt idx="1276">
                  <c:v>5.7786344921271002</c:v>
                </c:pt>
                <c:pt idx="1277">
                  <c:v>16.122363409964201</c:v>
                </c:pt>
                <c:pt idx="1278">
                  <c:v>17.1010203416824</c:v>
                </c:pt>
                <c:pt idx="1279">
                  <c:v>10.464641691811901</c:v>
                </c:pt>
                <c:pt idx="1280">
                  <c:v>18.9331988171419</c:v>
                </c:pt>
                <c:pt idx="1281">
                  <c:v>19.875538608996099</c:v>
                </c:pt>
                <c:pt idx="1282">
                  <c:v>0.82583218571344996</c:v>
                </c:pt>
                <c:pt idx="1283">
                  <c:v>18.523781460094401</c:v>
                </c:pt>
                <c:pt idx="1284">
                  <c:v>17.4374368603706</c:v>
                </c:pt>
                <c:pt idx="1285">
                  <c:v>12.677753849395099</c:v>
                </c:pt>
                <c:pt idx="1286">
                  <c:v>0.41541099306742302</c:v>
                </c:pt>
                <c:pt idx="1287">
                  <c:v>18.041941876776999</c:v>
                </c:pt>
                <c:pt idx="1288">
                  <c:v>19.121798866558098</c:v>
                </c:pt>
                <c:pt idx="1289">
                  <c:v>18.865444417365399</c:v>
                </c:pt>
                <c:pt idx="1290">
                  <c:v>14.097185885477099</c:v>
                </c:pt>
                <c:pt idx="1291">
                  <c:v>19.121798866558098</c:v>
                </c:pt>
                <c:pt idx="1292">
                  <c:v>19.088073034652101</c:v>
                </c:pt>
                <c:pt idx="1293">
                  <c:v>15.9737311180115</c:v>
                </c:pt>
                <c:pt idx="1294">
                  <c:v>9.41468414422671</c:v>
                </c:pt>
                <c:pt idx="1295">
                  <c:v>18.8247574344953</c:v>
                </c:pt>
                <c:pt idx="1296">
                  <c:v>2.3294067338784501</c:v>
                </c:pt>
                <c:pt idx="1297">
                  <c:v>19.162258259026199</c:v>
                </c:pt>
                <c:pt idx="1298">
                  <c:v>9.6390556013266195</c:v>
                </c:pt>
                <c:pt idx="1299">
                  <c:v>24.485617951122901</c:v>
                </c:pt>
                <c:pt idx="1300">
                  <c:v>0.74733245925903302</c:v>
                </c:pt>
                <c:pt idx="1301">
                  <c:v>17.584019684362399</c:v>
                </c:pt>
                <c:pt idx="1302">
                  <c:v>16.313457909790699</c:v>
                </c:pt>
                <c:pt idx="1303">
                  <c:v>18.865444417365399</c:v>
                </c:pt>
                <c:pt idx="1304">
                  <c:v>17.472389884360599</c:v>
                </c:pt>
                <c:pt idx="1305">
                  <c:v>16.235867525704698</c:v>
                </c:pt>
                <c:pt idx="1306">
                  <c:v>15.448509074815099</c:v>
                </c:pt>
                <c:pt idx="1307">
                  <c:v>13.3084369595528</c:v>
                </c:pt>
                <c:pt idx="1308">
                  <c:v>19.162258259026199</c:v>
                </c:pt>
                <c:pt idx="1309">
                  <c:v>16.0870881433964</c:v>
                </c:pt>
                <c:pt idx="1310">
                  <c:v>19.269944216378502</c:v>
                </c:pt>
                <c:pt idx="1311">
                  <c:v>18.564940609105399</c:v>
                </c:pt>
                <c:pt idx="1312">
                  <c:v>18.3729020770073</c:v>
                </c:pt>
                <c:pt idx="1313">
                  <c:v>18.3729020770073</c:v>
                </c:pt>
                <c:pt idx="1314">
                  <c:v>10.8375610506217</c:v>
                </c:pt>
                <c:pt idx="1315">
                  <c:v>22.011998400656399</c:v>
                </c:pt>
                <c:pt idx="1316">
                  <c:v>15.526383051840501</c:v>
                </c:pt>
                <c:pt idx="1317">
                  <c:v>24.633815900055598</c:v>
                </c:pt>
                <c:pt idx="1318">
                  <c:v>17.888715276686298</c:v>
                </c:pt>
                <c:pt idx="1319">
                  <c:v>19.988530559905399</c:v>
                </c:pt>
                <c:pt idx="1320">
                  <c:v>19.502095533975002</c:v>
                </c:pt>
                <c:pt idx="1321">
                  <c:v>19.4229473666032</c:v>
                </c:pt>
                <c:pt idx="1322">
                  <c:v>15.860390924978301</c:v>
                </c:pt>
                <c:pt idx="1323">
                  <c:v>18.1876213764826</c:v>
                </c:pt>
                <c:pt idx="1324">
                  <c:v>18.331817475525501</c:v>
                </c:pt>
                <c:pt idx="1325">
                  <c:v>2.3294067338784501</c:v>
                </c:pt>
                <c:pt idx="1326">
                  <c:v>18.9331988171419</c:v>
                </c:pt>
                <c:pt idx="1327">
                  <c:v>18.865444417365399</c:v>
                </c:pt>
                <c:pt idx="1328">
                  <c:v>16.0870881433964</c:v>
                </c:pt>
                <c:pt idx="1329">
                  <c:v>18.331817475525501</c:v>
                </c:pt>
                <c:pt idx="1330">
                  <c:v>0.113674952157338</c:v>
                </c:pt>
                <c:pt idx="1331">
                  <c:v>16.989005408255299</c:v>
                </c:pt>
                <c:pt idx="1332">
                  <c:v>16.313457909790699</c:v>
                </c:pt>
                <c:pt idx="1333">
                  <c:v>2.96312147733371</c:v>
                </c:pt>
                <c:pt idx="1334">
                  <c:v>19.840935217904999</c:v>
                </c:pt>
                <c:pt idx="1335">
                  <c:v>11.5131978765806</c:v>
                </c:pt>
                <c:pt idx="1336">
                  <c:v>0.44841180798212699</c:v>
                </c:pt>
                <c:pt idx="1337">
                  <c:v>18.9331988171419</c:v>
                </c:pt>
                <c:pt idx="1338">
                  <c:v>19.875538608996099</c:v>
                </c:pt>
                <c:pt idx="1339">
                  <c:v>15.263784332641</c:v>
                </c:pt>
                <c:pt idx="1340">
                  <c:v>19.909712351926199</c:v>
                </c:pt>
                <c:pt idx="1341">
                  <c:v>4.0867158507982904</c:v>
                </c:pt>
                <c:pt idx="1342">
                  <c:v>23.998269400564801</c:v>
                </c:pt>
                <c:pt idx="1343">
                  <c:v>13.3864124850114</c:v>
                </c:pt>
                <c:pt idx="1344">
                  <c:v>19.949333711036001</c:v>
                </c:pt>
                <c:pt idx="1345">
                  <c:v>17.584019684362399</c:v>
                </c:pt>
                <c:pt idx="1346">
                  <c:v>15.1500345265547</c:v>
                </c:pt>
                <c:pt idx="1347">
                  <c:v>18.041941876776999</c:v>
                </c:pt>
                <c:pt idx="1348">
                  <c:v>18.606098275947598</c:v>
                </c:pt>
                <c:pt idx="1349">
                  <c:v>16.911706435251201</c:v>
                </c:pt>
                <c:pt idx="1350">
                  <c:v>18.0698382691224</c:v>
                </c:pt>
                <c:pt idx="1351">
                  <c:v>18.9331988171419</c:v>
                </c:pt>
                <c:pt idx="1352">
                  <c:v>18.606098275947598</c:v>
                </c:pt>
                <c:pt idx="1353">
                  <c:v>12.7132812277158</c:v>
                </c:pt>
                <c:pt idx="1354">
                  <c:v>16.235867525704698</c:v>
                </c:pt>
                <c:pt idx="1355">
                  <c:v>14.2110093509833</c:v>
                </c:pt>
                <c:pt idx="1356">
                  <c:v>5.7786344921271002</c:v>
                </c:pt>
                <c:pt idx="1357">
                  <c:v>19.202518458732001</c:v>
                </c:pt>
                <c:pt idx="1358">
                  <c:v>18.304422658252701</c:v>
                </c:pt>
                <c:pt idx="1359">
                  <c:v>14.4396049356143</c:v>
                </c:pt>
                <c:pt idx="1360">
                  <c:v>17.290066510009801</c:v>
                </c:pt>
                <c:pt idx="1361">
                  <c:v>18.482596675125802</c:v>
                </c:pt>
                <c:pt idx="1362">
                  <c:v>18.1876213764826</c:v>
                </c:pt>
                <c:pt idx="1363">
                  <c:v>7.2332949256579102</c:v>
                </c:pt>
                <c:pt idx="1364">
                  <c:v>19.202518458732001</c:v>
                </c:pt>
                <c:pt idx="1365">
                  <c:v>16.200463385947501</c:v>
                </c:pt>
                <c:pt idx="1366">
                  <c:v>18.973563183911601</c:v>
                </c:pt>
                <c:pt idx="1367">
                  <c:v>21.077320376602799</c:v>
                </c:pt>
                <c:pt idx="1368">
                  <c:v>17.549169961182301</c:v>
                </c:pt>
                <c:pt idx="1369">
                  <c:v>18.041941876776999</c:v>
                </c:pt>
                <c:pt idx="1370">
                  <c:v>15.263784332641</c:v>
                </c:pt>
                <c:pt idx="1371">
                  <c:v>18.973563183911601</c:v>
                </c:pt>
                <c:pt idx="1372">
                  <c:v>18.750089152224898</c:v>
                </c:pt>
                <c:pt idx="1373">
                  <c:v>7.8925334978103695E-2</c:v>
                </c:pt>
                <c:pt idx="1374">
                  <c:v>13.3864124850114</c:v>
                </c:pt>
                <c:pt idx="1375">
                  <c:v>17.549169961182301</c:v>
                </c:pt>
                <c:pt idx="1376">
                  <c:v>12.897798958985</c:v>
                </c:pt>
                <c:pt idx="1377">
                  <c:v>2.6211200511137598</c:v>
                </c:pt>
                <c:pt idx="1378">
                  <c:v>20.061916776069001</c:v>
                </c:pt>
                <c:pt idx="1379">
                  <c:v>19.949333711036001</c:v>
                </c:pt>
                <c:pt idx="1380">
                  <c:v>3.14700920936267</c:v>
                </c:pt>
                <c:pt idx="1381">
                  <c:v>17.549169961182301</c:v>
                </c:pt>
                <c:pt idx="1382">
                  <c:v>19.875538608996099</c:v>
                </c:pt>
                <c:pt idx="1383">
                  <c:v>19.121798866558098</c:v>
                </c:pt>
                <c:pt idx="1384">
                  <c:v>0.97149032708803795</c:v>
                </c:pt>
                <c:pt idx="1385">
                  <c:v>1.7648407176812499</c:v>
                </c:pt>
                <c:pt idx="1386">
                  <c:v>19.350056725311301</c:v>
                </c:pt>
                <c:pt idx="1387">
                  <c:v>14.1754158015728</c:v>
                </c:pt>
                <c:pt idx="1388">
                  <c:v>18.750089152224898</c:v>
                </c:pt>
                <c:pt idx="1389">
                  <c:v>19.4229473666032</c:v>
                </c:pt>
                <c:pt idx="1390">
                  <c:v>2.2092517530600202</c:v>
                </c:pt>
                <c:pt idx="1391">
                  <c:v>11.4777689253966</c:v>
                </c:pt>
                <c:pt idx="1392">
                  <c:v>18.784035833247501</c:v>
                </c:pt>
                <c:pt idx="1393">
                  <c:v>17.1010203416824</c:v>
                </c:pt>
                <c:pt idx="1394">
                  <c:v>12.862329685258899</c:v>
                </c:pt>
                <c:pt idx="1395">
                  <c:v>19.013879350391999</c:v>
                </c:pt>
                <c:pt idx="1396">
                  <c:v>16.122363409964201</c:v>
                </c:pt>
                <c:pt idx="1397">
                  <c:v>18.482596675125802</c:v>
                </c:pt>
                <c:pt idx="1398">
                  <c:v>18.7158412591298</c:v>
                </c:pt>
                <c:pt idx="1399">
                  <c:v>17.212813551791498</c:v>
                </c:pt>
                <c:pt idx="1400">
                  <c:v>10.7600852187157</c:v>
                </c:pt>
                <c:pt idx="1401">
                  <c:v>17.325131851005601</c:v>
                </c:pt>
                <c:pt idx="1402">
                  <c:v>15.9737311180115</c:v>
                </c:pt>
                <c:pt idx="1403">
                  <c:v>18.304422658252701</c:v>
                </c:pt>
                <c:pt idx="1404">
                  <c:v>19.3899340009371</c:v>
                </c:pt>
                <c:pt idx="1405">
                  <c:v>13.5347515936375</c:v>
                </c:pt>
                <c:pt idx="1406">
                  <c:v>19.534912160603199</c:v>
                </c:pt>
                <c:pt idx="1407">
                  <c:v>17.625541992553099</c:v>
                </c:pt>
                <c:pt idx="1408">
                  <c:v>13.7264879520416</c:v>
                </c:pt>
                <c:pt idx="1409">
                  <c:v>10.464641691811901</c:v>
                </c:pt>
                <c:pt idx="1410">
                  <c:v>16.911706435251201</c:v>
                </c:pt>
                <c:pt idx="1411">
                  <c:v>24.633815900055598</c:v>
                </c:pt>
                <c:pt idx="1412">
                  <c:v>15.824711767403301</c:v>
                </c:pt>
                <c:pt idx="1413">
                  <c:v>18.304422658252701</c:v>
                </c:pt>
                <c:pt idx="1414">
                  <c:v>18.263309633302701</c:v>
                </c:pt>
                <c:pt idx="1415">
                  <c:v>0.63863151825269104</c:v>
                </c:pt>
                <c:pt idx="1416">
                  <c:v>18.9331988171419</c:v>
                </c:pt>
                <c:pt idx="1417">
                  <c:v>19.3899340009371</c:v>
                </c:pt>
                <c:pt idx="1418">
                  <c:v>18.263309633302701</c:v>
                </c:pt>
                <c:pt idx="1419">
                  <c:v>0.74733245925903302</c:v>
                </c:pt>
                <c:pt idx="1420">
                  <c:v>14.396722093788799</c:v>
                </c:pt>
                <c:pt idx="1421">
                  <c:v>8.3248742774804398</c:v>
                </c:pt>
                <c:pt idx="1422">
                  <c:v>19.088073034652101</c:v>
                </c:pt>
                <c:pt idx="1423">
                  <c:v>17.6672272340139</c:v>
                </c:pt>
                <c:pt idx="1424">
                  <c:v>15.526383051840501</c:v>
                </c:pt>
                <c:pt idx="1425">
                  <c:v>11.5906487361272</c:v>
                </c:pt>
                <c:pt idx="1426">
                  <c:v>13.4639401193142</c:v>
                </c:pt>
                <c:pt idx="1427">
                  <c:v>19.724608377186499</c:v>
                </c:pt>
                <c:pt idx="1428">
                  <c:v>14.0260449425062</c:v>
                </c:pt>
                <c:pt idx="1429">
                  <c:v>19.4624979094346</c:v>
                </c:pt>
                <c:pt idx="1430">
                  <c:v>11.2869861419678</c:v>
                </c:pt>
                <c:pt idx="1431">
                  <c:v>0.56328497486114504</c:v>
                </c:pt>
                <c:pt idx="1432">
                  <c:v>10.7600852187157</c:v>
                </c:pt>
                <c:pt idx="1433">
                  <c:v>18.1876213764826</c:v>
                </c:pt>
                <c:pt idx="1434">
                  <c:v>19.4229473666032</c:v>
                </c:pt>
                <c:pt idx="1435">
                  <c:v>13.2731253103097</c:v>
                </c:pt>
                <c:pt idx="1436">
                  <c:v>16.573524166711199</c:v>
                </c:pt>
                <c:pt idx="1437">
                  <c:v>18.784035833247501</c:v>
                </c:pt>
                <c:pt idx="1438">
                  <c:v>19.269944216378502</c:v>
                </c:pt>
                <c:pt idx="1439">
                  <c:v>14.6247425273736</c:v>
                </c:pt>
                <c:pt idx="1440">
                  <c:v>2.5154934004624701</c:v>
                </c:pt>
                <c:pt idx="1441">
                  <c:v>18.1876213764826</c:v>
                </c:pt>
                <c:pt idx="1442">
                  <c:v>19.875538608996099</c:v>
                </c:pt>
                <c:pt idx="1443">
                  <c:v>19.3101770436446</c:v>
                </c:pt>
                <c:pt idx="1444">
                  <c:v>12.037068575191499</c:v>
                </c:pt>
                <c:pt idx="1445">
                  <c:v>17.4374368603706</c:v>
                </c:pt>
                <c:pt idx="1446">
                  <c:v>14.5465914106051</c:v>
                </c:pt>
                <c:pt idx="1447">
                  <c:v>9.89852701780001</c:v>
                </c:pt>
                <c:pt idx="1448">
                  <c:v>15.263784332641</c:v>
                </c:pt>
                <c:pt idx="1449">
                  <c:v>18.973563183911601</c:v>
                </c:pt>
                <c:pt idx="1450">
                  <c:v>13.0108786677996</c:v>
                </c:pt>
                <c:pt idx="1451">
                  <c:v>24.4116118923505</c:v>
                </c:pt>
                <c:pt idx="1452">
                  <c:v>3.0746485765457199</c:v>
                </c:pt>
                <c:pt idx="1453">
                  <c:v>7.4243595595836602</c:v>
                </c:pt>
                <c:pt idx="1454">
                  <c:v>18.455204474496799</c:v>
                </c:pt>
                <c:pt idx="1455">
                  <c:v>18.414132783381099</c:v>
                </c:pt>
                <c:pt idx="1456">
                  <c:v>18.899371726878499</c:v>
                </c:pt>
                <c:pt idx="1457">
                  <c:v>19.350056725311301</c:v>
                </c:pt>
                <c:pt idx="1458">
                  <c:v>18.0698382691224</c:v>
                </c:pt>
                <c:pt idx="1459">
                  <c:v>18.750089152224898</c:v>
                </c:pt>
                <c:pt idx="1460">
                  <c:v>16.313457909790699</c:v>
                </c:pt>
                <c:pt idx="1461">
                  <c:v>24.219386052656201</c:v>
                </c:pt>
                <c:pt idx="1462">
                  <c:v>24.826140093374299</c:v>
                </c:pt>
                <c:pt idx="1463">
                  <c:v>19.762443267869902</c:v>
                </c:pt>
                <c:pt idx="1464">
                  <c:v>15.33487832702</c:v>
                </c:pt>
                <c:pt idx="1465">
                  <c:v>1.83230843302409</c:v>
                </c:pt>
                <c:pt idx="1466">
                  <c:v>19.949333711036001</c:v>
                </c:pt>
                <c:pt idx="1467">
                  <c:v>19.121798866558098</c:v>
                </c:pt>
                <c:pt idx="1468">
                  <c:v>21.266836966641701</c:v>
                </c:pt>
                <c:pt idx="1469">
                  <c:v>18.9331988171419</c:v>
                </c:pt>
                <c:pt idx="1470">
                  <c:v>19.686343009837501</c:v>
                </c:pt>
                <c:pt idx="1471">
                  <c:v>18.865444417365399</c:v>
                </c:pt>
                <c:pt idx="1472">
                  <c:v>18.9331988171419</c:v>
                </c:pt>
                <c:pt idx="1473">
                  <c:v>18.455204474496799</c:v>
                </c:pt>
                <c:pt idx="1474">
                  <c:v>18.263309633302701</c:v>
                </c:pt>
                <c:pt idx="1475">
                  <c:v>10.9147201593399</c:v>
                </c:pt>
                <c:pt idx="1476">
                  <c:v>18.973563183911601</c:v>
                </c:pt>
                <c:pt idx="1477">
                  <c:v>17.777830667861299</c:v>
                </c:pt>
                <c:pt idx="1478">
                  <c:v>17.135842408307401</c:v>
                </c:pt>
                <c:pt idx="1479">
                  <c:v>23.0246434008757</c:v>
                </c:pt>
                <c:pt idx="1480">
                  <c:v>1.57617807544072</c:v>
                </c:pt>
                <c:pt idx="1481">
                  <c:v>18.041941876776999</c:v>
                </c:pt>
                <c:pt idx="1482">
                  <c:v>19.4624979094346</c:v>
                </c:pt>
                <c:pt idx="1483">
                  <c:v>16.3486454860052</c:v>
                </c:pt>
                <c:pt idx="1484">
                  <c:v>18.331817475525501</c:v>
                </c:pt>
                <c:pt idx="1485">
                  <c:v>15.448509074815099</c:v>
                </c:pt>
                <c:pt idx="1486">
                  <c:v>12.2654268995603</c:v>
                </c:pt>
                <c:pt idx="1487">
                  <c:v>19.4624979094346</c:v>
                </c:pt>
                <c:pt idx="1488">
                  <c:v>17.402125143575699</c:v>
                </c:pt>
                <c:pt idx="1489">
                  <c:v>18.674745326805098</c:v>
                </c:pt>
                <c:pt idx="1490">
                  <c:v>19.534912160603199</c:v>
                </c:pt>
                <c:pt idx="1491">
                  <c:v>24.900313025283801</c:v>
                </c:pt>
                <c:pt idx="1492">
                  <c:v>17.958455401229902</c:v>
                </c:pt>
                <c:pt idx="1493">
                  <c:v>0.489091908502579</c:v>
                </c:pt>
                <c:pt idx="1494">
                  <c:v>17.6950061595122</c:v>
                </c:pt>
                <c:pt idx="1495">
                  <c:v>18.331817475525501</c:v>
                </c:pt>
                <c:pt idx="1496">
                  <c:v>13.0108786677996</c:v>
                </c:pt>
                <c:pt idx="1497">
                  <c:v>18.674745326805098</c:v>
                </c:pt>
                <c:pt idx="1498">
                  <c:v>23.924483966398199</c:v>
                </c:pt>
                <c:pt idx="1499">
                  <c:v>18.523781460094401</c:v>
                </c:pt>
                <c:pt idx="1500">
                  <c:v>17.6950061595122</c:v>
                </c:pt>
                <c:pt idx="1501">
                  <c:v>2.5880640939553601</c:v>
                </c:pt>
                <c:pt idx="1502">
                  <c:v>10.6472734526475</c:v>
                </c:pt>
                <c:pt idx="1503">
                  <c:v>2.7725839094003</c:v>
                </c:pt>
                <c:pt idx="1504">
                  <c:v>19.202518458732001</c:v>
                </c:pt>
                <c:pt idx="1505">
                  <c:v>19.121798866558098</c:v>
                </c:pt>
                <c:pt idx="1506">
                  <c:v>19.054325192737601</c:v>
                </c:pt>
                <c:pt idx="1507">
                  <c:v>18.7158412591298</c:v>
                </c:pt>
                <c:pt idx="1508">
                  <c:v>15.448509074815099</c:v>
                </c:pt>
                <c:pt idx="1509">
                  <c:v>5.8455365752855899</c:v>
                </c:pt>
                <c:pt idx="1510">
                  <c:v>6.4093854184627501</c:v>
                </c:pt>
                <c:pt idx="1511">
                  <c:v>4.9526916916847199</c:v>
                </c:pt>
                <c:pt idx="1512">
                  <c:v>11.5906487361272</c:v>
                </c:pt>
                <c:pt idx="1513">
                  <c:v>16.313457909790699</c:v>
                </c:pt>
                <c:pt idx="1514">
                  <c:v>13.840779576269799</c:v>
                </c:pt>
                <c:pt idx="1515">
                  <c:v>13.4994792675654</c:v>
                </c:pt>
                <c:pt idx="1516">
                  <c:v>14.964923043616601</c:v>
                </c:pt>
                <c:pt idx="1517">
                  <c:v>15.377535110282899</c:v>
                </c:pt>
                <c:pt idx="1518">
                  <c:v>15.1500345265547</c:v>
                </c:pt>
                <c:pt idx="1519">
                  <c:v>15.448509074815099</c:v>
                </c:pt>
                <c:pt idx="1520">
                  <c:v>17.177886733977001</c:v>
                </c:pt>
                <c:pt idx="1521">
                  <c:v>19.909712351926199</c:v>
                </c:pt>
                <c:pt idx="1522">
                  <c:v>15.6398049509207</c:v>
                </c:pt>
                <c:pt idx="1523">
                  <c:v>17.812455610005099</c:v>
                </c:pt>
                <c:pt idx="1524">
                  <c:v>17.812455610005099</c:v>
                </c:pt>
                <c:pt idx="1525">
                  <c:v>13.840779576269799</c:v>
                </c:pt>
                <c:pt idx="1526">
                  <c:v>17.847095775175099</c:v>
                </c:pt>
                <c:pt idx="1527">
                  <c:v>0.113674952157338</c:v>
                </c:pt>
                <c:pt idx="1528">
                  <c:v>14.139952867793999</c:v>
                </c:pt>
                <c:pt idx="1529">
                  <c:v>17.736494185098</c:v>
                </c:pt>
                <c:pt idx="1530">
                  <c:v>13.577288958994499</c:v>
                </c:pt>
                <c:pt idx="1531">
                  <c:v>18.1876213764826</c:v>
                </c:pt>
                <c:pt idx="1532">
                  <c:v>16.313457909790699</c:v>
                </c:pt>
                <c:pt idx="1533">
                  <c:v>18.633477999337501</c:v>
                </c:pt>
                <c:pt idx="1534">
                  <c:v>4.0142424360593196</c:v>
                </c:pt>
                <c:pt idx="1535">
                  <c:v>17.923539276488601</c:v>
                </c:pt>
                <c:pt idx="1536">
                  <c:v>9.41468414422671</c:v>
                </c:pt>
                <c:pt idx="1537">
                  <c:v>17.847095775175099</c:v>
                </c:pt>
                <c:pt idx="1538">
                  <c:v>19.4624979094346</c:v>
                </c:pt>
                <c:pt idx="1539">
                  <c:v>0.74733245925903302</c:v>
                </c:pt>
                <c:pt idx="1540">
                  <c:v>16.390967559385299</c:v>
                </c:pt>
                <c:pt idx="1541">
                  <c:v>12.222594785261199</c:v>
                </c:pt>
                <c:pt idx="1542">
                  <c:v>15.561788258520799</c:v>
                </c:pt>
                <c:pt idx="1543">
                  <c:v>15.6752122338295</c:v>
                </c:pt>
                <c:pt idx="1544">
                  <c:v>18.606098275947598</c:v>
                </c:pt>
                <c:pt idx="1545">
                  <c:v>19.6538632686615</c:v>
                </c:pt>
                <c:pt idx="1546">
                  <c:v>7.6845236853440602</c:v>
                </c:pt>
                <c:pt idx="1547">
                  <c:v>17.135842408307401</c:v>
                </c:pt>
                <c:pt idx="1548">
                  <c:v>7.0161785260518403</c:v>
                </c:pt>
                <c:pt idx="1549">
                  <c:v>14.660138558912299</c:v>
                </c:pt>
                <c:pt idx="1550">
                  <c:v>15.263784332641</c:v>
                </c:pt>
                <c:pt idx="1551">
                  <c:v>17.325131851005601</c:v>
                </c:pt>
                <c:pt idx="1552">
                  <c:v>18.674745326805098</c:v>
                </c:pt>
                <c:pt idx="1553">
                  <c:v>18.111492925453199</c:v>
                </c:pt>
                <c:pt idx="1554">
                  <c:v>18.1876213764826</c:v>
                </c:pt>
                <c:pt idx="1555">
                  <c:v>17.6950061595122</c:v>
                </c:pt>
                <c:pt idx="1556">
                  <c:v>19.162258259026199</c:v>
                </c:pt>
                <c:pt idx="1557">
                  <c:v>17.812455610005099</c:v>
                </c:pt>
                <c:pt idx="1558">
                  <c:v>13.0887948270321</c:v>
                </c:pt>
                <c:pt idx="1559">
                  <c:v>12.1155526832422</c:v>
                </c:pt>
                <c:pt idx="1560">
                  <c:v>9.89852701780001</c:v>
                </c:pt>
                <c:pt idx="1561">
                  <c:v>17.290066510009801</c:v>
                </c:pt>
                <c:pt idx="1562">
                  <c:v>18.633477999337501</c:v>
                </c:pt>
                <c:pt idx="1563">
                  <c:v>19.840935217904999</c:v>
                </c:pt>
                <c:pt idx="1564">
                  <c:v>16.503241043853802</c:v>
                </c:pt>
                <c:pt idx="1565">
                  <c:v>0.97149032708803795</c:v>
                </c:pt>
                <c:pt idx="1566">
                  <c:v>18.1876213764826</c:v>
                </c:pt>
                <c:pt idx="1567">
                  <c:v>18.8247574344953</c:v>
                </c:pt>
                <c:pt idx="1568">
                  <c:v>12.4507251933893</c:v>
                </c:pt>
                <c:pt idx="1569">
                  <c:v>19.949333711036001</c:v>
                </c:pt>
                <c:pt idx="1570">
                  <c:v>15.000387616523099</c:v>
                </c:pt>
                <c:pt idx="1571">
                  <c:v>18.750089152224898</c:v>
                </c:pt>
                <c:pt idx="1572">
                  <c:v>19.013879350391999</c:v>
                </c:pt>
                <c:pt idx="1573">
                  <c:v>18.674745326805098</c:v>
                </c:pt>
                <c:pt idx="1574">
                  <c:v>23.924483966398199</c:v>
                </c:pt>
                <c:pt idx="1575">
                  <c:v>2.1757392263094602</c:v>
                </c:pt>
                <c:pt idx="1576">
                  <c:v>15.9737311180115</c:v>
                </c:pt>
                <c:pt idx="1577">
                  <c:v>20.478862160015101</c:v>
                </c:pt>
                <c:pt idx="1578">
                  <c:v>12.862329685258899</c:v>
                </c:pt>
                <c:pt idx="1579">
                  <c:v>11.6259289180915</c:v>
                </c:pt>
                <c:pt idx="1580">
                  <c:v>10.8726097102642</c:v>
                </c:pt>
                <c:pt idx="1581">
                  <c:v>12.072855984735501</c:v>
                </c:pt>
                <c:pt idx="1582">
                  <c:v>7.7943963185628196</c:v>
                </c:pt>
                <c:pt idx="1583">
                  <c:v>15.860390924978301</c:v>
                </c:pt>
                <c:pt idx="1584">
                  <c:v>19.013879350391999</c:v>
                </c:pt>
                <c:pt idx="1585">
                  <c:v>18.3729020770073</c:v>
                </c:pt>
                <c:pt idx="1586">
                  <c:v>2.47562812523842</c:v>
                </c:pt>
                <c:pt idx="1587">
                  <c:v>15.448509074815099</c:v>
                </c:pt>
                <c:pt idx="1588">
                  <c:v>20.961249943145098</c:v>
                </c:pt>
                <c:pt idx="1589">
                  <c:v>15.5972750242233</c:v>
                </c:pt>
                <c:pt idx="1590">
                  <c:v>22.538606828022001</c:v>
                </c:pt>
                <c:pt idx="1591">
                  <c:v>17.549169961182301</c:v>
                </c:pt>
                <c:pt idx="1592">
                  <c:v>17.549169961182301</c:v>
                </c:pt>
                <c:pt idx="1593">
                  <c:v>19.243039226102798</c:v>
                </c:pt>
                <c:pt idx="1594">
                  <c:v>22.685863118934599</c:v>
                </c:pt>
                <c:pt idx="1595">
                  <c:v>3.6727671758015901</c:v>
                </c:pt>
                <c:pt idx="1596">
                  <c:v>17.958455401229902</c:v>
                </c:pt>
                <c:pt idx="1597">
                  <c:v>18.1876213764826</c:v>
                </c:pt>
                <c:pt idx="1598">
                  <c:v>18.9331988171419</c:v>
                </c:pt>
                <c:pt idx="1599">
                  <c:v>4.1590575611273399</c:v>
                </c:pt>
                <c:pt idx="1600">
                  <c:v>12.3011142348925</c:v>
                </c:pt>
                <c:pt idx="1601">
                  <c:v>12.862329685258899</c:v>
                </c:pt>
                <c:pt idx="1602">
                  <c:v>21.449567043352101</c:v>
                </c:pt>
                <c:pt idx="1603">
                  <c:v>0.182725808588664</c:v>
                </c:pt>
                <c:pt idx="1604">
                  <c:v>21.376313876676601</c:v>
                </c:pt>
                <c:pt idx="1605">
                  <c:v>15.0717027103583</c:v>
                </c:pt>
                <c:pt idx="1606">
                  <c:v>18.1876213764826</c:v>
                </c:pt>
                <c:pt idx="1607">
                  <c:v>15.6752122338295</c:v>
                </c:pt>
                <c:pt idx="1608">
                  <c:v>22.238112218745499</c:v>
                </c:pt>
                <c:pt idx="1609">
                  <c:v>1.6501961346149401</c:v>
                </c:pt>
                <c:pt idx="1610">
                  <c:v>13.577288958994499</c:v>
                </c:pt>
                <c:pt idx="1611">
                  <c:v>18.633477999337501</c:v>
                </c:pt>
                <c:pt idx="1612">
                  <c:v>12.186801133124</c:v>
                </c:pt>
                <c:pt idx="1613">
                  <c:v>12.862329685258899</c:v>
                </c:pt>
                <c:pt idx="1614">
                  <c:v>19.875538608996099</c:v>
                </c:pt>
                <c:pt idx="1615">
                  <c:v>18.674745326805098</c:v>
                </c:pt>
                <c:pt idx="1616">
                  <c:v>14.4753328438282</c:v>
                </c:pt>
                <c:pt idx="1617">
                  <c:v>18.750089152224898</c:v>
                </c:pt>
                <c:pt idx="1618">
                  <c:v>18.263309633302701</c:v>
                </c:pt>
                <c:pt idx="1619">
                  <c:v>18.8247574344953</c:v>
                </c:pt>
                <c:pt idx="1620">
                  <c:v>15.902891993093499</c:v>
                </c:pt>
                <c:pt idx="1621">
                  <c:v>16.573524166711199</c:v>
                </c:pt>
                <c:pt idx="1622">
                  <c:v>3.6004744187672899</c:v>
                </c:pt>
                <c:pt idx="1623">
                  <c:v>19.088073034652101</c:v>
                </c:pt>
                <c:pt idx="1624">
                  <c:v>16.65088847634</c:v>
                </c:pt>
                <c:pt idx="1625">
                  <c:v>24.863187751738199</c:v>
                </c:pt>
                <c:pt idx="1626">
                  <c:v>21.296097502676599</c:v>
                </c:pt>
                <c:pt idx="1627">
                  <c:v>9.3379609858671806</c:v>
                </c:pt>
                <c:pt idx="1628">
                  <c:v>18.973563183911601</c:v>
                </c:pt>
                <c:pt idx="1629">
                  <c:v>18.1530135249774</c:v>
                </c:pt>
                <c:pt idx="1630">
                  <c:v>17.847095775175099</c:v>
                </c:pt>
                <c:pt idx="1631">
                  <c:v>21.077320376602799</c:v>
                </c:pt>
                <c:pt idx="1632">
                  <c:v>7.7943963185628196</c:v>
                </c:pt>
                <c:pt idx="1633">
                  <c:v>11.435256476767901</c:v>
                </c:pt>
                <c:pt idx="1634">
                  <c:v>17.402125143575699</c:v>
                </c:pt>
                <c:pt idx="1635">
                  <c:v>16.3486454860052</c:v>
                </c:pt>
                <c:pt idx="1636">
                  <c:v>11.1742943759441</c:v>
                </c:pt>
                <c:pt idx="1637">
                  <c:v>11.4777689253966</c:v>
                </c:pt>
                <c:pt idx="1638">
                  <c:v>19.3101770436446</c:v>
                </c:pt>
                <c:pt idx="1639">
                  <c:v>0.30054250912666303</c:v>
                </c:pt>
                <c:pt idx="1640">
                  <c:v>14.139952867793999</c:v>
                </c:pt>
                <c:pt idx="1641">
                  <c:v>18.973563183911601</c:v>
                </c:pt>
                <c:pt idx="1642">
                  <c:v>14.922229575681699</c:v>
                </c:pt>
                <c:pt idx="1643">
                  <c:v>14.2110093509833</c:v>
                </c:pt>
                <c:pt idx="1644">
                  <c:v>18.8247574344953</c:v>
                </c:pt>
                <c:pt idx="1645">
                  <c:v>10.8726097102642</c:v>
                </c:pt>
                <c:pt idx="1646">
                  <c:v>13.2020919596831</c:v>
                </c:pt>
                <c:pt idx="1647">
                  <c:v>7.8925334978103695E-2</c:v>
                </c:pt>
                <c:pt idx="1648">
                  <c:v>19.202518458732001</c:v>
                </c:pt>
                <c:pt idx="1649">
                  <c:v>19.909712351926199</c:v>
                </c:pt>
                <c:pt idx="1650">
                  <c:v>18.973563183911601</c:v>
                </c:pt>
                <c:pt idx="1651">
                  <c:v>9.89852701780001</c:v>
                </c:pt>
                <c:pt idx="1652">
                  <c:v>21.150108593273199</c:v>
                </c:pt>
                <c:pt idx="1653">
                  <c:v>19.988530559905399</c:v>
                </c:pt>
                <c:pt idx="1654">
                  <c:v>18.414132783381099</c:v>
                </c:pt>
                <c:pt idx="1655">
                  <c:v>12.940260143645601</c:v>
                </c:pt>
                <c:pt idx="1656">
                  <c:v>18.9331988171419</c:v>
                </c:pt>
                <c:pt idx="1657">
                  <c:v>12.1155526832422</c:v>
                </c:pt>
                <c:pt idx="1658">
                  <c:v>0.67650068558057197</c:v>
                </c:pt>
                <c:pt idx="1659">
                  <c:v>19.269944216378502</c:v>
                </c:pt>
                <c:pt idx="1660">
                  <c:v>19.4624979094346</c:v>
                </c:pt>
                <c:pt idx="1661">
                  <c:v>17.023936718273202</c:v>
                </c:pt>
                <c:pt idx="1662">
                  <c:v>19.350056725311301</c:v>
                </c:pt>
                <c:pt idx="1663">
                  <c:v>11.9658422167778</c:v>
                </c:pt>
                <c:pt idx="1664">
                  <c:v>14.510935216712999</c:v>
                </c:pt>
                <c:pt idx="1665">
                  <c:v>18.0698382691224</c:v>
                </c:pt>
                <c:pt idx="1666">
                  <c:v>16.573524166711199</c:v>
                </c:pt>
                <c:pt idx="1667">
                  <c:v>20.700328335730202</c:v>
                </c:pt>
                <c:pt idx="1668">
                  <c:v>18.899371726878499</c:v>
                </c:pt>
                <c:pt idx="1669">
                  <c:v>19.840935217904999</c:v>
                </c:pt>
                <c:pt idx="1670">
                  <c:v>20.700328335730202</c:v>
                </c:pt>
                <c:pt idx="1671">
                  <c:v>17.177886733977001</c:v>
                </c:pt>
                <c:pt idx="1672">
                  <c:v>17.812455610005099</c:v>
                </c:pt>
                <c:pt idx="1673">
                  <c:v>3.9747182504018101</c:v>
                </c:pt>
                <c:pt idx="1674">
                  <c:v>8.6637098010063198</c:v>
                </c:pt>
                <c:pt idx="1675">
                  <c:v>13.124170827436499</c:v>
                </c:pt>
                <c:pt idx="1676">
                  <c:v>7.2061905340035803</c:v>
                </c:pt>
                <c:pt idx="1677">
                  <c:v>19.162258259026199</c:v>
                </c:pt>
                <c:pt idx="1678">
                  <c:v>16.989005408255299</c:v>
                </c:pt>
                <c:pt idx="1679">
                  <c:v>16.313457909790699</c:v>
                </c:pt>
                <c:pt idx="1680">
                  <c:v>16.573524166711199</c:v>
                </c:pt>
                <c:pt idx="1681">
                  <c:v>12.151223301458399</c:v>
                </c:pt>
                <c:pt idx="1682">
                  <c:v>19.6538632686615</c:v>
                </c:pt>
                <c:pt idx="1683">
                  <c:v>18.606098275947598</c:v>
                </c:pt>
                <c:pt idx="1684">
                  <c:v>24.7817945674737</c:v>
                </c:pt>
                <c:pt idx="1685">
                  <c:v>14.7380703921795</c:v>
                </c:pt>
                <c:pt idx="1686">
                  <c:v>15.860390924978301</c:v>
                </c:pt>
                <c:pt idx="1687">
                  <c:v>14.6247425273736</c:v>
                </c:pt>
                <c:pt idx="1688">
                  <c:v>19.534912160603199</c:v>
                </c:pt>
                <c:pt idx="1689">
                  <c:v>17.212813551791498</c:v>
                </c:pt>
                <c:pt idx="1690">
                  <c:v>2.7002723848501802</c:v>
                </c:pt>
                <c:pt idx="1691">
                  <c:v>18.674745326805098</c:v>
                </c:pt>
                <c:pt idx="1692">
                  <c:v>12.4507251933893</c:v>
                </c:pt>
                <c:pt idx="1693">
                  <c:v>19.724608377186499</c:v>
                </c:pt>
                <c:pt idx="1694">
                  <c:v>17.135842408307401</c:v>
                </c:pt>
                <c:pt idx="1695">
                  <c:v>19.3101770436446</c:v>
                </c:pt>
                <c:pt idx="1696">
                  <c:v>19.988530559905399</c:v>
                </c:pt>
                <c:pt idx="1697">
                  <c:v>19.121798866558098</c:v>
                </c:pt>
                <c:pt idx="1698">
                  <c:v>19.350056725311301</c:v>
                </c:pt>
                <c:pt idx="1699">
                  <c:v>22.128579860496501</c:v>
                </c:pt>
                <c:pt idx="1700">
                  <c:v>8.8855562265396095</c:v>
                </c:pt>
                <c:pt idx="1701">
                  <c:v>19.162258259026199</c:v>
                </c:pt>
                <c:pt idx="1702">
                  <c:v>0.113674952157338</c:v>
                </c:pt>
                <c:pt idx="1703">
                  <c:v>17.777830667861299</c:v>
                </c:pt>
                <c:pt idx="1704">
                  <c:v>18.523781460094401</c:v>
                </c:pt>
                <c:pt idx="1705">
                  <c:v>2.3294067338784501</c:v>
                </c:pt>
                <c:pt idx="1706">
                  <c:v>14.2896677191734</c:v>
                </c:pt>
                <c:pt idx="1707">
                  <c:v>17.6950061595122</c:v>
                </c:pt>
                <c:pt idx="1708">
                  <c:v>17.812455610005099</c:v>
                </c:pt>
                <c:pt idx="1709">
                  <c:v>16.051813359626099</c:v>
                </c:pt>
                <c:pt idx="1710">
                  <c:v>24.900313025283801</c:v>
                </c:pt>
                <c:pt idx="1711">
                  <c:v>19.799447444645601</c:v>
                </c:pt>
                <c:pt idx="1712">
                  <c:v>17.135842408307401</c:v>
                </c:pt>
                <c:pt idx="1713">
                  <c:v>17.549169961182301</c:v>
                </c:pt>
                <c:pt idx="1714">
                  <c:v>16.122363409964201</c:v>
                </c:pt>
                <c:pt idx="1715">
                  <c:v>18.899371726878499</c:v>
                </c:pt>
                <c:pt idx="1716">
                  <c:v>18.523781460094401</c:v>
                </c:pt>
                <c:pt idx="1717">
                  <c:v>14.7380703921795</c:v>
                </c:pt>
                <c:pt idx="1718">
                  <c:v>20.736692193714799</c:v>
                </c:pt>
                <c:pt idx="1719">
                  <c:v>17.065929384597101</c:v>
                </c:pt>
                <c:pt idx="1720">
                  <c:v>18.973563183911601</c:v>
                </c:pt>
                <c:pt idx="1721">
                  <c:v>17.625541992553099</c:v>
                </c:pt>
                <c:pt idx="1722">
                  <c:v>23.2899044330597</c:v>
                </c:pt>
                <c:pt idx="1723">
                  <c:v>2.3294067338784501</c:v>
                </c:pt>
                <c:pt idx="1724">
                  <c:v>11.3998757497152</c:v>
                </c:pt>
                <c:pt idx="1725">
                  <c:v>9.89852701780001</c:v>
                </c:pt>
                <c:pt idx="1726">
                  <c:v>19.3101770436446</c:v>
                </c:pt>
                <c:pt idx="1727">
                  <c:v>16.841397384373298</c:v>
                </c:pt>
                <c:pt idx="1728">
                  <c:v>16.426121774880102</c:v>
                </c:pt>
                <c:pt idx="1729">
                  <c:v>24.116141308911601</c:v>
                </c:pt>
                <c:pt idx="1730">
                  <c:v>10.7600852187157</c:v>
                </c:pt>
                <c:pt idx="1731">
                  <c:v>17.135842408307401</c:v>
                </c:pt>
                <c:pt idx="1732">
                  <c:v>11.661140042114299</c:v>
                </c:pt>
                <c:pt idx="1733">
                  <c:v>21.266836966641701</c:v>
                </c:pt>
                <c:pt idx="1734">
                  <c:v>19.534912160603199</c:v>
                </c:pt>
                <c:pt idx="1735">
                  <c:v>19.054325192737601</c:v>
                </c:pt>
                <c:pt idx="1736">
                  <c:v>17.777830667861299</c:v>
                </c:pt>
                <c:pt idx="1737">
                  <c:v>17.584019684362399</c:v>
                </c:pt>
                <c:pt idx="1738">
                  <c:v>10.3109489496231</c:v>
                </c:pt>
                <c:pt idx="1739">
                  <c:v>20.585405935414599</c:v>
                </c:pt>
                <c:pt idx="1740">
                  <c:v>5.5510472094694796</c:v>
                </c:pt>
                <c:pt idx="1741">
                  <c:v>10.0105483189901</c:v>
                </c:pt>
                <c:pt idx="1742">
                  <c:v>19.6538632686615</c:v>
                </c:pt>
                <c:pt idx="1743">
                  <c:v>17.549169961182301</c:v>
                </c:pt>
                <c:pt idx="1744">
                  <c:v>17.325131851005601</c:v>
                </c:pt>
                <c:pt idx="1745">
                  <c:v>13.7264879520416</c:v>
                </c:pt>
                <c:pt idx="1746">
                  <c:v>15.114418933359801</c:v>
                </c:pt>
                <c:pt idx="1747">
                  <c:v>11.435256476767901</c:v>
                </c:pt>
                <c:pt idx="1748">
                  <c:v>18.606098275947598</c:v>
                </c:pt>
                <c:pt idx="1749">
                  <c:v>18.523781460094401</c:v>
                </c:pt>
                <c:pt idx="1750">
                  <c:v>4.0867158507982904</c:v>
                </c:pt>
                <c:pt idx="1751">
                  <c:v>19.054325192737601</c:v>
                </c:pt>
                <c:pt idx="1752">
                  <c:v>17.847095775175099</c:v>
                </c:pt>
                <c:pt idx="1753">
                  <c:v>11.6259289180915</c:v>
                </c:pt>
                <c:pt idx="1754">
                  <c:v>6.63802910006841</c:v>
                </c:pt>
                <c:pt idx="1755">
                  <c:v>14.851206357844699</c:v>
                </c:pt>
                <c:pt idx="1756">
                  <c:v>23.961369909413701</c:v>
                </c:pt>
                <c:pt idx="1757">
                  <c:v>18.606098275947598</c:v>
                </c:pt>
                <c:pt idx="1758">
                  <c:v>19.502095533975002</c:v>
                </c:pt>
                <c:pt idx="1759">
                  <c:v>18.414132783381099</c:v>
                </c:pt>
                <c:pt idx="1760">
                  <c:v>11.6259289180915</c:v>
                </c:pt>
                <c:pt idx="1761">
                  <c:v>19.243039226102798</c:v>
                </c:pt>
                <c:pt idx="1762">
                  <c:v>16.6861991341591</c:v>
                </c:pt>
                <c:pt idx="1763">
                  <c:v>19.350056725311301</c:v>
                </c:pt>
                <c:pt idx="1764">
                  <c:v>15.526383051840501</c:v>
                </c:pt>
                <c:pt idx="1765">
                  <c:v>20.514137976932499</c:v>
                </c:pt>
                <c:pt idx="1766">
                  <c:v>16.313457909790699</c:v>
                </c:pt>
                <c:pt idx="1767">
                  <c:v>18.564940609105399</c:v>
                </c:pt>
                <c:pt idx="1768">
                  <c:v>17.736494185098</c:v>
                </c:pt>
                <c:pt idx="1769">
                  <c:v>19.4624979094346</c:v>
                </c:pt>
                <c:pt idx="1770">
                  <c:v>18.1876213764826</c:v>
                </c:pt>
                <c:pt idx="1771">
                  <c:v>14.246744242874801</c:v>
                </c:pt>
                <c:pt idx="1772">
                  <c:v>17.584019684362399</c:v>
                </c:pt>
                <c:pt idx="1773">
                  <c:v>18.865444417365399</c:v>
                </c:pt>
                <c:pt idx="1774">
                  <c:v>18.1876213764826</c:v>
                </c:pt>
                <c:pt idx="1775">
                  <c:v>16.911706435251201</c:v>
                </c:pt>
                <c:pt idx="1776">
                  <c:v>17.923539276488601</c:v>
                </c:pt>
                <c:pt idx="1777">
                  <c:v>1.83230843302409</c:v>
                </c:pt>
                <c:pt idx="1778">
                  <c:v>19.3899340009371</c:v>
                </c:pt>
                <c:pt idx="1779">
                  <c:v>16.841397384373298</c:v>
                </c:pt>
                <c:pt idx="1780">
                  <c:v>0.41541099306742302</c:v>
                </c:pt>
                <c:pt idx="1781">
                  <c:v>15.448509074815099</c:v>
                </c:pt>
                <c:pt idx="1782">
                  <c:v>18.1530135249774</c:v>
                </c:pt>
                <c:pt idx="1783">
                  <c:v>19.350056725311301</c:v>
                </c:pt>
                <c:pt idx="1784">
                  <c:v>18.750089152224898</c:v>
                </c:pt>
                <c:pt idx="1785">
                  <c:v>18.304422658252701</c:v>
                </c:pt>
                <c:pt idx="1786">
                  <c:v>12.001531834967899</c:v>
                </c:pt>
                <c:pt idx="1787">
                  <c:v>13.3084369595528</c:v>
                </c:pt>
                <c:pt idx="1788">
                  <c:v>15.753405501015999</c:v>
                </c:pt>
                <c:pt idx="1789">
                  <c:v>15.860390924978301</c:v>
                </c:pt>
                <c:pt idx="1790">
                  <c:v>3.0027047927856398</c:v>
                </c:pt>
                <c:pt idx="1791">
                  <c:v>20.0220470086416</c:v>
                </c:pt>
                <c:pt idx="1792">
                  <c:v>15.1500345265547</c:v>
                </c:pt>
                <c:pt idx="1793">
                  <c:v>15.561788258520799</c:v>
                </c:pt>
                <c:pt idx="1794">
                  <c:v>17.6672272340139</c:v>
                </c:pt>
                <c:pt idx="1795">
                  <c:v>13.9905374343872</c:v>
                </c:pt>
                <c:pt idx="1796">
                  <c:v>14.702662300634399</c:v>
                </c:pt>
                <c:pt idx="1797">
                  <c:v>19.269944216378502</c:v>
                </c:pt>
                <c:pt idx="1798">
                  <c:v>15.9737311180115</c:v>
                </c:pt>
                <c:pt idx="1799">
                  <c:v>18.9331988171419</c:v>
                </c:pt>
                <c:pt idx="1800">
                  <c:v>12.151223301458399</c:v>
                </c:pt>
                <c:pt idx="1801">
                  <c:v>0.30054250912666303</c:v>
                </c:pt>
                <c:pt idx="1802">
                  <c:v>14.139952867793999</c:v>
                </c:pt>
                <c:pt idx="1803">
                  <c:v>18.750089152224898</c:v>
                </c:pt>
                <c:pt idx="1804">
                  <c:v>15.4130197500865</c:v>
                </c:pt>
                <c:pt idx="1805">
                  <c:v>18.606098275947598</c:v>
                </c:pt>
                <c:pt idx="1806">
                  <c:v>15.377535110282899</c:v>
                </c:pt>
                <c:pt idx="1807">
                  <c:v>16.278166534074099</c:v>
                </c:pt>
                <c:pt idx="1808">
                  <c:v>8.5529035444736508</c:v>
                </c:pt>
                <c:pt idx="1809">
                  <c:v>12.4507251933893</c:v>
                </c:pt>
                <c:pt idx="1810">
                  <c:v>18.750089152224898</c:v>
                </c:pt>
                <c:pt idx="1811">
                  <c:v>19.3899340009371</c:v>
                </c:pt>
                <c:pt idx="1812">
                  <c:v>19.3899340009371</c:v>
                </c:pt>
                <c:pt idx="1813">
                  <c:v>15.377535110282899</c:v>
                </c:pt>
                <c:pt idx="1814">
                  <c:v>18.865444417365399</c:v>
                </c:pt>
                <c:pt idx="1815">
                  <c:v>18.8247574344953</c:v>
                </c:pt>
                <c:pt idx="1816">
                  <c:v>14.773429017829899</c:v>
                </c:pt>
                <c:pt idx="1817">
                  <c:v>19.4229473666032</c:v>
                </c:pt>
                <c:pt idx="1818">
                  <c:v>18.304422658252701</c:v>
                </c:pt>
                <c:pt idx="1819">
                  <c:v>13.3864124850114</c:v>
                </c:pt>
                <c:pt idx="1820">
                  <c:v>18.7158412591298</c:v>
                </c:pt>
                <c:pt idx="1821">
                  <c:v>14.5891981756369</c:v>
                </c:pt>
                <c:pt idx="1822">
                  <c:v>14.5465914106051</c:v>
                </c:pt>
                <c:pt idx="1823">
                  <c:v>19.350056725311301</c:v>
                </c:pt>
                <c:pt idx="1824">
                  <c:v>16.009237058528299</c:v>
                </c:pt>
                <c:pt idx="1825">
                  <c:v>18.1876213764826</c:v>
                </c:pt>
                <c:pt idx="1826">
                  <c:v>22.8772626018206</c:v>
                </c:pt>
                <c:pt idx="1827">
                  <c:v>4.4228118594169601</c:v>
                </c:pt>
                <c:pt idx="1828">
                  <c:v>18.414132783381099</c:v>
                </c:pt>
                <c:pt idx="1829">
                  <c:v>14.396722093788799</c:v>
                </c:pt>
                <c:pt idx="1830">
                  <c:v>22.011998400656399</c:v>
                </c:pt>
                <c:pt idx="1831">
                  <c:v>14.2110093509833</c:v>
                </c:pt>
                <c:pt idx="1832">
                  <c:v>18.3729020770073</c:v>
                </c:pt>
                <c:pt idx="1833">
                  <c:v>14.851206357844699</c:v>
                </c:pt>
                <c:pt idx="1834">
                  <c:v>18.9331988171419</c:v>
                </c:pt>
                <c:pt idx="1835">
                  <c:v>17.1010203416824</c:v>
                </c:pt>
                <c:pt idx="1836">
                  <c:v>18.9331988171419</c:v>
                </c:pt>
                <c:pt idx="1837">
                  <c:v>19.054325192737601</c:v>
                </c:pt>
                <c:pt idx="1838">
                  <c:v>16.5383728340944</c:v>
                </c:pt>
                <c:pt idx="1839">
                  <c:v>19.875538608996099</c:v>
                </c:pt>
                <c:pt idx="1840">
                  <c:v>14.2896677191734</c:v>
                </c:pt>
                <c:pt idx="1841">
                  <c:v>17.4374368603706</c:v>
                </c:pt>
                <c:pt idx="1842">
                  <c:v>17.325131851005601</c:v>
                </c:pt>
                <c:pt idx="1843">
                  <c:v>15.448509074815099</c:v>
                </c:pt>
                <c:pt idx="1844">
                  <c:v>13.124170827436499</c:v>
                </c:pt>
                <c:pt idx="1845">
                  <c:v>14.7380703921795</c:v>
                </c:pt>
                <c:pt idx="1846">
                  <c:v>12.4507251933893</c:v>
                </c:pt>
                <c:pt idx="1847">
                  <c:v>18.523781460094401</c:v>
                </c:pt>
                <c:pt idx="1848">
                  <c:v>19.909712351926199</c:v>
                </c:pt>
                <c:pt idx="1849">
                  <c:v>19.013879350391999</c:v>
                </c:pt>
                <c:pt idx="1850">
                  <c:v>19.162258259026199</c:v>
                </c:pt>
                <c:pt idx="1851">
                  <c:v>16.799078092543301</c:v>
                </c:pt>
                <c:pt idx="1852">
                  <c:v>19.054325192737601</c:v>
                </c:pt>
                <c:pt idx="1853">
                  <c:v>16.763812760082899</c:v>
                </c:pt>
                <c:pt idx="1854">
                  <c:v>18.111492925453199</c:v>
                </c:pt>
                <c:pt idx="1855">
                  <c:v>0.113674952157338</c:v>
                </c:pt>
                <c:pt idx="1856">
                  <c:v>18.633477999337501</c:v>
                </c:pt>
                <c:pt idx="1857">
                  <c:v>18.8247574344953</c:v>
                </c:pt>
                <c:pt idx="1858">
                  <c:v>1.46171930985451</c:v>
                </c:pt>
                <c:pt idx="1859">
                  <c:v>19.3101770436446</c:v>
                </c:pt>
                <c:pt idx="1860">
                  <c:v>18.414132783381099</c:v>
                </c:pt>
                <c:pt idx="1861">
                  <c:v>8.7329527691682198</c:v>
                </c:pt>
                <c:pt idx="1862">
                  <c:v>7.8925334978103695E-2</c:v>
                </c:pt>
                <c:pt idx="1863">
                  <c:v>17.549169961182301</c:v>
                </c:pt>
                <c:pt idx="1864">
                  <c:v>17.135842408307401</c:v>
                </c:pt>
                <c:pt idx="1865">
                  <c:v>13.3510378594875</c:v>
                </c:pt>
                <c:pt idx="1866">
                  <c:v>19.3899340009371</c:v>
                </c:pt>
                <c:pt idx="1867">
                  <c:v>22.011998400656399</c:v>
                </c:pt>
                <c:pt idx="1868">
                  <c:v>18.304422658252701</c:v>
                </c:pt>
                <c:pt idx="1869">
                  <c:v>16.6861991341591</c:v>
                </c:pt>
                <c:pt idx="1870">
                  <c:v>14.396722093788799</c:v>
                </c:pt>
                <c:pt idx="1871">
                  <c:v>17.3601252690633</c:v>
                </c:pt>
                <c:pt idx="1872">
                  <c:v>18.1876213764826</c:v>
                </c:pt>
                <c:pt idx="1873">
                  <c:v>17.847095775175099</c:v>
                </c:pt>
                <c:pt idx="1874">
                  <c:v>12.336790749994901</c:v>
                </c:pt>
                <c:pt idx="1875">
                  <c:v>16.989005408255299</c:v>
                </c:pt>
                <c:pt idx="1876">
                  <c:v>17.923539276488601</c:v>
                </c:pt>
                <c:pt idx="1877">
                  <c:v>18.263309633302701</c:v>
                </c:pt>
                <c:pt idx="1878">
                  <c:v>16.65088847634</c:v>
                </c:pt>
                <c:pt idx="1879">
                  <c:v>19.350056725311301</c:v>
                </c:pt>
                <c:pt idx="1880">
                  <c:v>18.865444417365399</c:v>
                </c:pt>
                <c:pt idx="1881">
                  <c:v>16.278166534074099</c:v>
                </c:pt>
                <c:pt idx="1882">
                  <c:v>15.2283402438641</c:v>
                </c:pt>
                <c:pt idx="1883">
                  <c:v>14.325216368405</c:v>
                </c:pt>
                <c:pt idx="1884">
                  <c:v>18.482596675125802</c:v>
                </c:pt>
                <c:pt idx="1885">
                  <c:v>18.750089152224898</c:v>
                </c:pt>
                <c:pt idx="1886">
                  <c:v>19.054325192737601</c:v>
                </c:pt>
                <c:pt idx="1887">
                  <c:v>15.789153935082799</c:v>
                </c:pt>
                <c:pt idx="1888">
                  <c:v>17.6672272340139</c:v>
                </c:pt>
                <c:pt idx="1889">
                  <c:v>18.222054427433001</c:v>
                </c:pt>
                <c:pt idx="1890">
                  <c:v>16.989005408255299</c:v>
                </c:pt>
                <c:pt idx="1891">
                  <c:v>24.300679834254598</c:v>
                </c:pt>
                <c:pt idx="1892">
                  <c:v>19.121798866558098</c:v>
                </c:pt>
                <c:pt idx="1893">
                  <c:v>18.9331988171419</c:v>
                </c:pt>
                <c:pt idx="1894">
                  <c:v>15.860390924978301</c:v>
                </c:pt>
                <c:pt idx="1895">
                  <c:v>19.949333711036001</c:v>
                </c:pt>
                <c:pt idx="1896">
                  <c:v>16.6861991341591</c:v>
                </c:pt>
                <c:pt idx="1897">
                  <c:v>17.514361575810099</c:v>
                </c:pt>
                <c:pt idx="1898">
                  <c:v>19.502095533975002</c:v>
                </c:pt>
                <c:pt idx="1899">
                  <c:v>17.325131851005601</c:v>
                </c:pt>
                <c:pt idx="1900">
                  <c:v>18.263309633302701</c:v>
                </c:pt>
                <c:pt idx="1901">
                  <c:v>19.121798866558098</c:v>
                </c:pt>
                <c:pt idx="1902">
                  <c:v>18.222054427433001</c:v>
                </c:pt>
                <c:pt idx="1903">
                  <c:v>2.1021498596350399</c:v>
                </c:pt>
                <c:pt idx="1904">
                  <c:v>19.013879350391999</c:v>
                </c:pt>
                <c:pt idx="1905">
                  <c:v>5.6246506329059596</c:v>
                </c:pt>
                <c:pt idx="1906">
                  <c:v>18.606098275947598</c:v>
                </c:pt>
                <c:pt idx="1907">
                  <c:v>8.3248742774804398</c:v>
                </c:pt>
                <c:pt idx="1908">
                  <c:v>17.888715276686298</c:v>
                </c:pt>
                <c:pt idx="1909">
                  <c:v>23.400556510257701</c:v>
                </c:pt>
                <c:pt idx="1910">
                  <c:v>14.2110093509833</c:v>
                </c:pt>
                <c:pt idx="1911">
                  <c:v>15.6752122338295</c:v>
                </c:pt>
                <c:pt idx="1912">
                  <c:v>14.964923043616601</c:v>
                </c:pt>
                <c:pt idx="1913">
                  <c:v>18.899371726878499</c:v>
                </c:pt>
                <c:pt idx="1914">
                  <c:v>11.6259289180915</c:v>
                </c:pt>
                <c:pt idx="1915">
                  <c:v>11.2095054185073</c:v>
                </c:pt>
                <c:pt idx="1916">
                  <c:v>17.6672272340139</c:v>
                </c:pt>
                <c:pt idx="1917">
                  <c:v>19.202518458732001</c:v>
                </c:pt>
                <c:pt idx="1918">
                  <c:v>16.876654692061699</c:v>
                </c:pt>
                <c:pt idx="1919">
                  <c:v>16.278166534074099</c:v>
                </c:pt>
                <c:pt idx="1920">
                  <c:v>18.263309633302701</c:v>
                </c:pt>
                <c:pt idx="1921">
                  <c:v>19.502095533975002</c:v>
                </c:pt>
                <c:pt idx="1922">
                  <c:v>16.122363409964201</c:v>
                </c:pt>
                <c:pt idx="1923">
                  <c:v>18.865444417365399</c:v>
                </c:pt>
                <c:pt idx="1924">
                  <c:v>19.988530559905399</c:v>
                </c:pt>
                <c:pt idx="1925">
                  <c:v>17.3601252690633</c:v>
                </c:pt>
                <c:pt idx="1926">
                  <c:v>15.6398049509207</c:v>
                </c:pt>
                <c:pt idx="1927">
                  <c:v>18.482596675125802</c:v>
                </c:pt>
                <c:pt idx="1928">
                  <c:v>18.865444417365399</c:v>
                </c:pt>
                <c:pt idx="1929">
                  <c:v>18.482596675125802</c:v>
                </c:pt>
                <c:pt idx="1930">
                  <c:v>2.5484739438374802</c:v>
                </c:pt>
                <c:pt idx="1931">
                  <c:v>18.564940609105399</c:v>
                </c:pt>
                <c:pt idx="1932">
                  <c:v>10.612067993052801</c:v>
                </c:pt>
                <c:pt idx="1933">
                  <c:v>19.121798866558098</c:v>
                </c:pt>
                <c:pt idx="1934">
                  <c:v>14.8158958271821</c:v>
                </c:pt>
                <c:pt idx="1935">
                  <c:v>15.1856699760437</c:v>
                </c:pt>
                <c:pt idx="1936">
                  <c:v>12.7489161248684</c:v>
                </c:pt>
                <c:pt idx="1937">
                  <c:v>18.523781460094401</c:v>
                </c:pt>
                <c:pt idx="1938">
                  <c:v>19.686343009837501</c:v>
                </c:pt>
                <c:pt idx="1939">
                  <c:v>11.2095054185073</c:v>
                </c:pt>
                <c:pt idx="1940">
                  <c:v>17.777830667861299</c:v>
                </c:pt>
                <c:pt idx="1941">
                  <c:v>23.806470101642599</c:v>
                </c:pt>
                <c:pt idx="1942">
                  <c:v>15.1500345265547</c:v>
                </c:pt>
                <c:pt idx="1943">
                  <c:v>18.0698382691224</c:v>
                </c:pt>
                <c:pt idx="1944">
                  <c:v>13.6125980690797</c:v>
                </c:pt>
                <c:pt idx="1945">
                  <c:v>22.685863118934599</c:v>
                </c:pt>
                <c:pt idx="1946">
                  <c:v>17.402125143575699</c:v>
                </c:pt>
                <c:pt idx="1947">
                  <c:v>18.111492925453199</c:v>
                </c:pt>
                <c:pt idx="1948">
                  <c:v>18.482596675125802</c:v>
                </c:pt>
                <c:pt idx="1949">
                  <c:v>19.4624979094346</c:v>
                </c:pt>
                <c:pt idx="1950">
                  <c:v>10.724874035088201</c:v>
                </c:pt>
                <c:pt idx="1951">
                  <c:v>19.121798866558098</c:v>
                </c:pt>
                <c:pt idx="1952">
                  <c:v>14.6247425273736</c:v>
                </c:pt>
                <c:pt idx="1953">
                  <c:v>14.7380703921795</c:v>
                </c:pt>
                <c:pt idx="1954">
                  <c:v>0.97149032708803795</c:v>
                </c:pt>
                <c:pt idx="1955">
                  <c:v>1.4281224842548399</c:v>
                </c:pt>
                <c:pt idx="1956">
                  <c:v>3.29810819384257</c:v>
                </c:pt>
                <c:pt idx="1957">
                  <c:v>11.0619946594715</c:v>
                </c:pt>
                <c:pt idx="1958">
                  <c:v>17.6950061595122</c:v>
                </c:pt>
                <c:pt idx="1959">
                  <c:v>14.6247425273736</c:v>
                </c:pt>
                <c:pt idx="1960">
                  <c:v>20.514137976932499</c:v>
                </c:pt>
                <c:pt idx="1961">
                  <c:v>19.6538632686615</c:v>
                </c:pt>
                <c:pt idx="1962">
                  <c:v>20.514137976932499</c:v>
                </c:pt>
                <c:pt idx="1963">
                  <c:v>18.482596675125802</c:v>
                </c:pt>
                <c:pt idx="1964">
                  <c:v>16.164861567386001</c:v>
                </c:pt>
                <c:pt idx="1965">
                  <c:v>1.98766209241549</c:v>
                </c:pt>
                <c:pt idx="1966">
                  <c:v>18.9331988171419</c:v>
                </c:pt>
                <c:pt idx="1967">
                  <c:v>17.812455610005099</c:v>
                </c:pt>
                <c:pt idx="1968">
                  <c:v>18.865444417365399</c:v>
                </c:pt>
                <c:pt idx="1969">
                  <c:v>19.013879350391999</c:v>
                </c:pt>
                <c:pt idx="1970">
                  <c:v>19.350056725311301</c:v>
                </c:pt>
                <c:pt idx="1971">
                  <c:v>16.989005408255299</c:v>
                </c:pt>
                <c:pt idx="1972">
                  <c:v>18.304422658252701</c:v>
                </c:pt>
                <c:pt idx="1973">
                  <c:v>18.523781460094401</c:v>
                </c:pt>
                <c:pt idx="1974">
                  <c:v>6.26142550067902</c:v>
                </c:pt>
                <c:pt idx="1975">
                  <c:v>19.534912160603199</c:v>
                </c:pt>
                <c:pt idx="1976">
                  <c:v>13.6125980690797</c:v>
                </c:pt>
                <c:pt idx="1977">
                  <c:v>16.5383728340944</c:v>
                </c:pt>
                <c:pt idx="1978">
                  <c:v>17.177886733977001</c:v>
                </c:pt>
                <c:pt idx="1979">
                  <c:v>15.9737311180115</c:v>
                </c:pt>
                <c:pt idx="1980">
                  <c:v>16.3486454860052</c:v>
                </c:pt>
                <c:pt idx="1981">
                  <c:v>19.4229473666032</c:v>
                </c:pt>
                <c:pt idx="1982">
                  <c:v>18.865444417365399</c:v>
                </c:pt>
                <c:pt idx="1983">
                  <c:v>21.7857121840795</c:v>
                </c:pt>
                <c:pt idx="1984">
                  <c:v>12.372440226443601</c:v>
                </c:pt>
                <c:pt idx="1985">
                  <c:v>19.162258259026199</c:v>
                </c:pt>
                <c:pt idx="1986">
                  <c:v>16.876654692061699</c:v>
                </c:pt>
                <c:pt idx="1987">
                  <c:v>19.3899340009371</c:v>
                </c:pt>
                <c:pt idx="1988">
                  <c:v>19.3101770436446</c:v>
                </c:pt>
                <c:pt idx="1989">
                  <c:v>18.8247574344953</c:v>
                </c:pt>
                <c:pt idx="1990">
                  <c:v>19.269944216378502</c:v>
                </c:pt>
                <c:pt idx="1991">
                  <c:v>16.911706435251201</c:v>
                </c:pt>
                <c:pt idx="1992">
                  <c:v>16.573524166711199</c:v>
                </c:pt>
                <c:pt idx="1993">
                  <c:v>11.923152126439399</c:v>
                </c:pt>
                <c:pt idx="1994">
                  <c:v>15.2993626848539</c:v>
                </c:pt>
                <c:pt idx="1995">
                  <c:v>18.973563183911601</c:v>
                </c:pt>
                <c:pt idx="1996">
                  <c:v>19.534912160603199</c:v>
                </c:pt>
                <c:pt idx="1997">
                  <c:v>19.162258259026199</c:v>
                </c:pt>
                <c:pt idx="1998">
                  <c:v>0.44841180798212699</c:v>
                </c:pt>
                <c:pt idx="1999">
                  <c:v>17.177886733977001</c:v>
                </c:pt>
                <c:pt idx="2000">
                  <c:v>24.4560351168791</c:v>
                </c:pt>
                <c:pt idx="2001">
                  <c:v>1.9539050852934501</c:v>
                </c:pt>
                <c:pt idx="2002">
                  <c:v>19.4229473666032</c:v>
                </c:pt>
                <c:pt idx="2003">
                  <c:v>17.135842408307401</c:v>
                </c:pt>
                <c:pt idx="2004">
                  <c:v>15.824711767403301</c:v>
                </c:pt>
                <c:pt idx="2005">
                  <c:v>17.812455610005099</c:v>
                </c:pt>
                <c:pt idx="2006">
                  <c:v>11.0619946594715</c:v>
                </c:pt>
                <c:pt idx="2007">
                  <c:v>21.222992276716202</c:v>
                </c:pt>
                <c:pt idx="2008">
                  <c:v>18.331817475525501</c:v>
                </c:pt>
                <c:pt idx="2009">
                  <c:v>18.304422658252701</c:v>
                </c:pt>
                <c:pt idx="2010">
                  <c:v>18.674745326805098</c:v>
                </c:pt>
                <c:pt idx="2011">
                  <c:v>19.269944216378502</c:v>
                </c:pt>
                <c:pt idx="2012">
                  <c:v>19.013879350391999</c:v>
                </c:pt>
                <c:pt idx="2013">
                  <c:v>16.164861567386001</c:v>
                </c:pt>
                <c:pt idx="2014">
                  <c:v>0.82583218571344996</c:v>
                </c:pt>
                <c:pt idx="2015">
                  <c:v>18.564940609105399</c:v>
                </c:pt>
                <c:pt idx="2016">
                  <c:v>18.750089152224898</c:v>
                </c:pt>
                <c:pt idx="2017">
                  <c:v>18.784035833247501</c:v>
                </c:pt>
                <c:pt idx="2018">
                  <c:v>18.000102058617301</c:v>
                </c:pt>
                <c:pt idx="2019">
                  <c:v>18.899371726878499</c:v>
                </c:pt>
                <c:pt idx="2020">
                  <c:v>18.482596675125802</c:v>
                </c:pt>
                <c:pt idx="2021">
                  <c:v>3.93538988388379</c:v>
                </c:pt>
                <c:pt idx="2022">
                  <c:v>17.777830667861299</c:v>
                </c:pt>
                <c:pt idx="2023">
                  <c:v>18.0698382691224</c:v>
                </c:pt>
                <c:pt idx="2024">
                  <c:v>15.789153935082799</c:v>
                </c:pt>
                <c:pt idx="2025">
                  <c:v>19.202518458732001</c:v>
                </c:pt>
                <c:pt idx="2026">
                  <c:v>20.436888193655001</c:v>
                </c:pt>
                <c:pt idx="2027">
                  <c:v>6.7119896169185598</c:v>
                </c:pt>
                <c:pt idx="2028">
                  <c:v>15.33487832702</c:v>
                </c:pt>
                <c:pt idx="2029">
                  <c:v>14.5465914106051</c:v>
                </c:pt>
                <c:pt idx="2030">
                  <c:v>11.6259289180915</c:v>
                </c:pt>
                <c:pt idx="2031">
                  <c:v>19.4229473666032</c:v>
                </c:pt>
                <c:pt idx="2032">
                  <c:v>10.8375610506217</c:v>
                </c:pt>
                <c:pt idx="2033">
                  <c:v>17.847095775175099</c:v>
                </c:pt>
                <c:pt idx="2034">
                  <c:v>19.088073034652101</c:v>
                </c:pt>
                <c:pt idx="2035">
                  <c:v>13.9119723176638</c:v>
                </c:pt>
                <c:pt idx="2036">
                  <c:v>17.549169961182301</c:v>
                </c:pt>
                <c:pt idx="2037">
                  <c:v>16.200463385947501</c:v>
                </c:pt>
                <c:pt idx="2038">
                  <c:v>18.784035833247501</c:v>
                </c:pt>
                <c:pt idx="2039">
                  <c:v>19.162258259026199</c:v>
                </c:pt>
                <c:pt idx="2040">
                  <c:v>18.564940609105399</c:v>
                </c:pt>
                <c:pt idx="2041">
                  <c:v>8.3593741015275302</c:v>
                </c:pt>
                <c:pt idx="2042">
                  <c:v>18.3729020770073</c:v>
                </c:pt>
                <c:pt idx="2043">
                  <c:v>18.973563183911601</c:v>
                </c:pt>
                <c:pt idx="2044">
                  <c:v>1.46171930985451</c:v>
                </c:pt>
                <c:pt idx="2045">
                  <c:v>18.9331988171419</c:v>
                </c:pt>
                <c:pt idx="2046">
                  <c:v>18.263309633302701</c:v>
                </c:pt>
                <c:pt idx="2047">
                  <c:v>0.56328497486114504</c:v>
                </c:pt>
                <c:pt idx="2048">
                  <c:v>24.752413743305201</c:v>
                </c:pt>
                <c:pt idx="2049">
                  <c:v>18.564940609105399</c:v>
                </c:pt>
                <c:pt idx="2050">
                  <c:v>15.6398049509207</c:v>
                </c:pt>
                <c:pt idx="2051">
                  <c:v>18.111492925453199</c:v>
                </c:pt>
                <c:pt idx="2052">
                  <c:v>16.728589307832699</c:v>
                </c:pt>
                <c:pt idx="2053">
                  <c:v>17.923539276488601</c:v>
                </c:pt>
                <c:pt idx="2054">
                  <c:v>16.426121774880102</c:v>
                </c:pt>
                <c:pt idx="2055">
                  <c:v>19.3101770436446</c:v>
                </c:pt>
                <c:pt idx="2056">
                  <c:v>12.5287436838627</c:v>
                </c:pt>
                <c:pt idx="2057">
                  <c:v>17.625541992553099</c:v>
                </c:pt>
                <c:pt idx="2058">
                  <c:v>10.1573668594837</c:v>
                </c:pt>
                <c:pt idx="2059">
                  <c:v>19.3899340009371</c:v>
                </c:pt>
                <c:pt idx="2060">
                  <c:v>8.2072298085371607</c:v>
                </c:pt>
                <c:pt idx="2061">
                  <c:v>18.7158412591298</c:v>
                </c:pt>
                <c:pt idx="2062">
                  <c:v>17.812455610005099</c:v>
                </c:pt>
                <c:pt idx="2063">
                  <c:v>22.8330988522053</c:v>
                </c:pt>
                <c:pt idx="2064">
                  <c:v>17.625541992553099</c:v>
                </c:pt>
                <c:pt idx="2065">
                  <c:v>1.19915496068001</c:v>
                </c:pt>
                <c:pt idx="2066">
                  <c:v>19.4229473666032</c:v>
                </c:pt>
                <c:pt idx="2067">
                  <c:v>17.4374368603706</c:v>
                </c:pt>
                <c:pt idx="2068">
                  <c:v>14.097185885477099</c:v>
                </c:pt>
                <c:pt idx="2069">
                  <c:v>17.812455610005099</c:v>
                </c:pt>
                <c:pt idx="2070">
                  <c:v>18.304422658252701</c:v>
                </c:pt>
                <c:pt idx="2071">
                  <c:v>16.278166534074099</c:v>
                </c:pt>
                <c:pt idx="2072">
                  <c:v>8.9619180833975491</c:v>
                </c:pt>
                <c:pt idx="2073">
                  <c:v>16.461199901072199</c:v>
                </c:pt>
                <c:pt idx="2074">
                  <c:v>15.860390924978301</c:v>
                </c:pt>
                <c:pt idx="2075">
                  <c:v>15.561788258520799</c:v>
                </c:pt>
                <c:pt idx="2076">
                  <c:v>14.773429017829899</c:v>
                </c:pt>
                <c:pt idx="2077">
                  <c:v>5.4708094672044103</c:v>
                </c:pt>
                <c:pt idx="2078">
                  <c:v>19.686343009837501</c:v>
                </c:pt>
                <c:pt idx="2079">
                  <c:v>14.851206357844699</c:v>
                </c:pt>
                <c:pt idx="2080">
                  <c:v>11.3222767011007</c:v>
                </c:pt>
                <c:pt idx="2081">
                  <c:v>19.162258259026199</c:v>
                </c:pt>
                <c:pt idx="2082">
                  <c:v>19.202518458732001</c:v>
                </c:pt>
                <c:pt idx="2083">
                  <c:v>10.3528682525635</c:v>
                </c:pt>
                <c:pt idx="2084">
                  <c:v>16.426121774880102</c:v>
                </c:pt>
                <c:pt idx="2085">
                  <c:v>17.1010203416824</c:v>
                </c:pt>
                <c:pt idx="2086">
                  <c:v>11.5131978765806</c:v>
                </c:pt>
                <c:pt idx="2087">
                  <c:v>19.121798866558098</c:v>
                </c:pt>
                <c:pt idx="2088">
                  <c:v>19.840935217904999</c:v>
                </c:pt>
                <c:pt idx="2089">
                  <c:v>13.4994792675654</c:v>
                </c:pt>
                <c:pt idx="2090">
                  <c:v>16.426121774880102</c:v>
                </c:pt>
                <c:pt idx="2091">
                  <c:v>16.799078092543301</c:v>
                </c:pt>
                <c:pt idx="2092">
                  <c:v>17.625541992553099</c:v>
                </c:pt>
                <c:pt idx="2093">
                  <c:v>16.876654692061699</c:v>
                </c:pt>
                <c:pt idx="2094">
                  <c:v>22.2015031273842</c:v>
                </c:pt>
                <c:pt idx="2095">
                  <c:v>21.749161694017999</c:v>
                </c:pt>
                <c:pt idx="2096">
                  <c:v>6.5304148093541503</c:v>
                </c:pt>
                <c:pt idx="2097">
                  <c:v>19.121798866558098</c:v>
                </c:pt>
                <c:pt idx="2098">
                  <c:v>17.135842408307401</c:v>
                </c:pt>
                <c:pt idx="2099">
                  <c:v>17.514361575810099</c:v>
                </c:pt>
                <c:pt idx="2100">
                  <c:v>18.8247574344953</c:v>
                </c:pt>
                <c:pt idx="2101">
                  <c:v>17.3601252690633</c:v>
                </c:pt>
                <c:pt idx="2102">
                  <c:v>17.6672272340139</c:v>
                </c:pt>
                <c:pt idx="2103">
                  <c:v>16.763812760082899</c:v>
                </c:pt>
                <c:pt idx="2104">
                  <c:v>18.750089152224898</c:v>
                </c:pt>
                <c:pt idx="2105">
                  <c:v>11.0619946594715</c:v>
                </c:pt>
                <c:pt idx="2106">
                  <c:v>14.3608814930598</c:v>
                </c:pt>
                <c:pt idx="2107">
                  <c:v>24.900313025283801</c:v>
                </c:pt>
                <c:pt idx="2108">
                  <c:v>12.826916825342201</c:v>
                </c:pt>
                <c:pt idx="2109">
                  <c:v>13.3864124850114</c:v>
                </c:pt>
                <c:pt idx="2110">
                  <c:v>14.8867449100494</c:v>
                </c:pt>
                <c:pt idx="2111">
                  <c:v>16.841397384373298</c:v>
                </c:pt>
                <c:pt idx="2112">
                  <c:v>16.989005408255299</c:v>
                </c:pt>
                <c:pt idx="2113">
                  <c:v>18.784035833247501</c:v>
                </c:pt>
                <c:pt idx="2114">
                  <c:v>22.465069859790798</c:v>
                </c:pt>
                <c:pt idx="2115">
                  <c:v>12.897798958985</c:v>
                </c:pt>
                <c:pt idx="2116">
                  <c:v>19.3899340009371</c:v>
                </c:pt>
                <c:pt idx="2117">
                  <c:v>2.4357184683958701</c:v>
                </c:pt>
                <c:pt idx="2118">
                  <c:v>14.510935216712999</c:v>
                </c:pt>
                <c:pt idx="2119">
                  <c:v>18.7158412591298</c:v>
                </c:pt>
                <c:pt idx="2120">
                  <c:v>17.023936718273202</c:v>
                </c:pt>
                <c:pt idx="2121">
                  <c:v>18.8247574344953</c:v>
                </c:pt>
                <c:pt idx="2122">
                  <c:v>18.523781460094401</c:v>
                </c:pt>
                <c:pt idx="2123">
                  <c:v>12.4507251933893</c:v>
                </c:pt>
                <c:pt idx="2124">
                  <c:v>17.812455610005099</c:v>
                </c:pt>
                <c:pt idx="2125">
                  <c:v>19.243039226102798</c:v>
                </c:pt>
                <c:pt idx="2126">
                  <c:v>14.097185885477099</c:v>
                </c:pt>
                <c:pt idx="2127">
                  <c:v>15.710738058455799</c:v>
                </c:pt>
                <c:pt idx="2128">
                  <c:v>24.0423969185034</c:v>
                </c:pt>
                <c:pt idx="2129">
                  <c:v>13.4639401193142</c:v>
                </c:pt>
                <c:pt idx="2130">
                  <c:v>18.482596675125802</c:v>
                </c:pt>
                <c:pt idx="2131">
                  <c:v>15.902891993093499</c:v>
                </c:pt>
                <c:pt idx="2132">
                  <c:v>19.013879350391999</c:v>
                </c:pt>
                <c:pt idx="2133">
                  <c:v>16.9540218666871</c:v>
                </c:pt>
                <c:pt idx="2134">
                  <c:v>18.304422658252701</c:v>
                </c:pt>
                <c:pt idx="2135">
                  <c:v>16.573524166711199</c:v>
                </c:pt>
                <c:pt idx="2136">
                  <c:v>17.1010203416824</c:v>
                </c:pt>
                <c:pt idx="2137">
                  <c:v>18.784035833247501</c:v>
                </c:pt>
                <c:pt idx="2138">
                  <c:v>18.973563183911601</c:v>
                </c:pt>
                <c:pt idx="2139">
                  <c:v>19.350056725311301</c:v>
                </c:pt>
                <c:pt idx="2140">
                  <c:v>19.799447444645601</c:v>
                </c:pt>
                <c:pt idx="2141">
                  <c:v>18.564940609105399</c:v>
                </c:pt>
                <c:pt idx="2142">
                  <c:v>18.865444417365399</c:v>
                </c:pt>
                <c:pt idx="2143">
                  <c:v>18.865444417365399</c:v>
                </c:pt>
                <c:pt idx="2144">
                  <c:v>16.799078092543301</c:v>
                </c:pt>
                <c:pt idx="2145">
                  <c:v>18.523781460094401</c:v>
                </c:pt>
                <c:pt idx="2146">
                  <c:v>16.235867525704698</c:v>
                </c:pt>
                <c:pt idx="2147">
                  <c:v>10.3109489496231</c:v>
                </c:pt>
                <c:pt idx="2148">
                  <c:v>24.300679834254598</c:v>
                </c:pt>
                <c:pt idx="2149">
                  <c:v>24.4116118923505</c:v>
                </c:pt>
                <c:pt idx="2150">
                  <c:v>19.269944216378502</c:v>
                </c:pt>
                <c:pt idx="2151">
                  <c:v>12.599839525985701</c:v>
                </c:pt>
                <c:pt idx="2152">
                  <c:v>20.3272421097438</c:v>
                </c:pt>
                <c:pt idx="2153">
                  <c:v>18.750089152224898</c:v>
                </c:pt>
                <c:pt idx="2154">
                  <c:v>15.561788258520799</c:v>
                </c:pt>
                <c:pt idx="2155">
                  <c:v>19.909712351926199</c:v>
                </c:pt>
                <c:pt idx="2156">
                  <c:v>17.065929384597101</c:v>
                </c:pt>
                <c:pt idx="2157">
                  <c:v>19.3899340009371</c:v>
                </c:pt>
                <c:pt idx="2158">
                  <c:v>19.4229473666032</c:v>
                </c:pt>
                <c:pt idx="2159">
                  <c:v>19.162258259026199</c:v>
                </c:pt>
                <c:pt idx="2160">
                  <c:v>22.8330988522053</c:v>
                </c:pt>
                <c:pt idx="2161">
                  <c:v>19.269944216378502</c:v>
                </c:pt>
                <c:pt idx="2162">
                  <c:v>19.054325192737601</c:v>
                </c:pt>
                <c:pt idx="2163">
                  <c:v>19.269944216378502</c:v>
                </c:pt>
                <c:pt idx="2164">
                  <c:v>18.3729020770073</c:v>
                </c:pt>
                <c:pt idx="2165">
                  <c:v>19.121798866558098</c:v>
                </c:pt>
                <c:pt idx="2166">
                  <c:v>19.202518458732001</c:v>
                </c:pt>
                <c:pt idx="2167">
                  <c:v>13.0887948270321</c:v>
                </c:pt>
                <c:pt idx="2168">
                  <c:v>12.037068575191499</c:v>
                </c:pt>
                <c:pt idx="2169">
                  <c:v>18.674745326805098</c:v>
                </c:pt>
                <c:pt idx="2170">
                  <c:v>24.826140093374299</c:v>
                </c:pt>
                <c:pt idx="2171">
                  <c:v>19.121798866558098</c:v>
                </c:pt>
                <c:pt idx="2172">
                  <c:v>13.0887948270321</c:v>
                </c:pt>
                <c:pt idx="2173">
                  <c:v>19.3101770436446</c:v>
                </c:pt>
                <c:pt idx="2174">
                  <c:v>19.3101770436446</c:v>
                </c:pt>
                <c:pt idx="2175">
                  <c:v>18.0698382691224</c:v>
                </c:pt>
                <c:pt idx="2176">
                  <c:v>14.097185885477099</c:v>
                </c:pt>
                <c:pt idx="2177">
                  <c:v>24.900313025283801</c:v>
                </c:pt>
                <c:pt idx="2178">
                  <c:v>18.523781460094401</c:v>
                </c:pt>
                <c:pt idx="2179">
                  <c:v>17.777830667861299</c:v>
                </c:pt>
                <c:pt idx="2180">
                  <c:v>1.4953922187964099</c:v>
                </c:pt>
                <c:pt idx="2181">
                  <c:v>16.051813359626099</c:v>
                </c:pt>
                <c:pt idx="2182">
                  <c:v>18.3729020770073</c:v>
                </c:pt>
                <c:pt idx="2183">
                  <c:v>19.3899340009371</c:v>
                </c:pt>
                <c:pt idx="2184">
                  <c:v>19.350056725311301</c:v>
                </c:pt>
                <c:pt idx="2185">
                  <c:v>19.013879350391999</c:v>
                </c:pt>
                <c:pt idx="2186">
                  <c:v>4.2381783838748897</c:v>
                </c:pt>
                <c:pt idx="2187">
                  <c:v>18.041941876776999</c:v>
                </c:pt>
                <c:pt idx="2188">
                  <c:v>16.235867525704698</c:v>
                </c:pt>
                <c:pt idx="2189">
                  <c:v>19.762443267869902</c:v>
                </c:pt>
                <c:pt idx="2190">
                  <c:v>19.574522401460001</c:v>
                </c:pt>
                <c:pt idx="2191">
                  <c:v>9.7511959667682593</c:v>
                </c:pt>
                <c:pt idx="2192">
                  <c:v>17.584019684362399</c:v>
                </c:pt>
                <c:pt idx="2193">
                  <c:v>23.776923975912698</c:v>
                </c:pt>
                <c:pt idx="2194">
                  <c:v>17.584019684362399</c:v>
                </c:pt>
                <c:pt idx="2195">
                  <c:v>19.4624979094346</c:v>
                </c:pt>
                <c:pt idx="2196">
                  <c:v>12.862329685258899</c:v>
                </c:pt>
                <c:pt idx="2197">
                  <c:v>16.313457909790699</c:v>
                </c:pt>
                <c:pt idx="2198">
                  <c:v>20.1377599513213</c:v>
                </c:pt>
                <c:pt idx="2199">
                  <c:v>12.862329685258899</c:v>
                </c:pt>
                <c:pt idx="2200">
                  <c:v>12.826916825342201</c:v>
                </c:pt>
                <c:pt idx="2201">
                  <c:v>17.177886733977001</c:v>
                </c:pt>
                <c:pt idx="2202">
                  <c:v>23.172170517412798</c:v>
                </c:pt>
                <c:pt idx="2203">
                  <c:v>24.4116118923505</c:v>
                </c:pt>
                <c:pt idx="2204">
                  <c:v>18.3729020770073</c:v>
                </c:pt>
                <c:pt idx="2205">
                  <c:v>2.47562812523842</c:v>
                </c:pt>
                <c:pt idx="2206">
                  <c:v>9.5968628342628506</c:v>
                </c:pt>
                <c:pt idx="2207">
                  <c:v>24.145710817543701</c:v>
                </c:pt>
                <c:pt idx="2208">
                  <c:v>15.2993626848539</c:v>
                </c:pt>
                <c:pt idx="2209">
                  <c:v>19.3101770436446</c:v>
                </c:pt>
                <c:pt idx="2210">
                  <c:v>16.989005408255299</c:v>
                </c:pt>
                <c:pt idx="2211">
                  <c:v>16.763812760082899</c:v>
                </c:pt>
                <c:pt idx="2212">
                  <c:v>16.728589307832699</c:v>
                </c:pt>
                <c:pt idx="2213">
                  <c:v>17.6950061595122</c:v>
                </c:pt>
                <c:pt idx="2214">
                  <c:v>15.789153935082799</c:v>
                </c:pt>
                <c:pt idx="2215">
                  <c:v>21.222992276716202</c:v>
                </c:pt>
                <c:pt idx="2216">
                  <c:v>19.6142757590294</c:v>
                </c:pt>
                <c:pt idx="2217">
                  <c:v>4.3501526927630101</c:v>
                </c:pt>
                <c:pt idx="2218">
                  <c:v>14.139952867793999</c:v>
                </c:pt>
                <c:pt idx="2219">
                  <c:v>19.574522401460001</c:v>
                </c:pt>
                <c:pt idx="2220">
                  <c:v>14.510935216712999</c:v>
                </c:pt>
                <c:pt idx="2221">
                  <c:v>18.455204474496799</c:v>
                </c:pt>
                <c:pt idx="2222">
                  <c:v>19.502095533975002</c:v>
                </c:pt>
                <c:pt idx="2223">
                  <c:v>12.677753849395099</c:v>
                </c:pt>
                <c:pt idx="2224">
                  <c:v>7.16532750881513</c:v>
                </c:pt>
                <c:pt idx="2225">
                  <c:v>19.4624979094346</c:v>
                </c:pt>
                <c:pt idx="2226">
                  <c:v>18.750089152224898</c:v>
                </c:pt>
                <c:pt idx="2227">
                  <c:v>18.414132783381099</c:v>
                </c:pt>
                <c:pt idx="2228">
                  <c:v>18.331817475525501</c:v>
                </c:pt>
                <c:pt idx="2229">
                  <c:v>3.2652033602873498</c:v>
                </c:pt>
                <c:pt idx="2230">
                  <c:v>14.4396049356143</c:v>
                </c:pt>
                <c:pt idx="2231">
                  <c:v>14.097185885477099</c:v>
                </c:pt>
                <c:pt idx="2232">
                  <c:v>18.3729020770073</c:v>
                </c:pt>
                <c:pt idx="2233">
                  <c:v>18.304422658252701</c:v>
                </c:pt>
                <c:pt idx="2234">
                  <c:v>15.9737311180115</c:v>
                </c:pt>
                <c:pt idx="2235">
                  <c:v>16.573524166711199</c:v>
                </c:pt>
                <c:pt idx="2236">
                  <c:v>18.331817475525501</c:v>
                </c:pt>
                <c:pt idx="2237">
                  <c:v>16.9540218666871</c:v>
                </c:pt>
                <c:pt idx="2238">
                  <c:v>16.573524166711199</c:v>
                </c:pt>
                <c:pt idx="2239">
                  <c:v>17.6950061595122</c:v>
                </c:pt>
                <c:pt idx="2240">
                  <c:v>19.3899340009371</c:v>
                </c:pt>
                <c:pt idx="2241">
                  <c:v>18.8247574344953</c:v>
                </c:pt>
                <c:pt idx="2242">
                  <c:v>12.897798958985</c:v>
                </c:pt>
                <c:pt idx="2243">
                  <c:v>17.958455401229902</c:v>
                </c:pt>
                <c:pt idx="2244">
                  <c:v>19.762443267869902</c:v>
                </c:pt>
                <c:pt idx="2245">
                  <c:v>13.2731253103097</c:v>
                </c:pt>
                <c:pt idx="2246">
                  <c:v>10.129378318357499</c:v>
                </c:pt>
                <c:pt idx="2247">
                  <c:v>18.482596675125802</c:v>
                </c:pt>
                <c:pt idx="2248">
                  <c:v>14.922229575681699</c:v>
                </c:pt>
                <c:pt idx="2249">
                  <c:v>18.3729020770073</c:v>
                </c:pt>
                <c:pt idx="2250">
                  <c:v>19.909712351926199</c:v>
                </c:pt>
                <c:pt idx="2251">
                  <c:v>19.6142757590294</c:v>
                </c:pt>
                <c:pt idx="2252">
                  <c:v>17.6672272340139</c:v>
                </c:pt>
                <c:pt idx="2253">
                  <c:v>15.9737311180115</c:v>
                </c:pt>
                <c:pt idx="2254">
                  <c:v>19.534912160603199</c:v>
                </c:pt>
                <c:pt idx="2255">
                  <c:v>14.7380703921795</c:v>
                </c:pt>
                <c:pt idx="2256">
                  <c:v>18.865444417365399</c:v>
                </c:pt>
                <c:pt idx="2257">
                  <c:v>10.3528682525635</c:v>
                </c:pt>
                <c:pt idx="2258">
                  <c:v>17.888715276686298</c:v>
                </c:pt>
                <c:pt idx="2259">
                  <c:v>19.3101770436446</c:v>
                </c:pt>
                <c:pt idx="2260">
                  <c:v>14.510935216712999</c:v>
                </c:pt>
                <c:pt idx="2261">
                  <c:v>18.331817475525501</c:v>
                </c:pt>
                <c:pt idx="2262">
                  <c:v>17.923539276488601</c:v>
                </c:pt>
                <c:pt idx="2263">
                  <c:v>16.235867525704698</c:v>
                </c:pt>
                <c:pt idx="2264">
                  <c:v>17.4374368603706</c:v>
                </c:pt>
                <c:pt idx="2265">
                  <c:v>17.584019684362399</c:v>
                </c:pt>
                <c:pt idx="2266">
                  <c:v>23.0246434008757</c:v>
                </c:pt>
                <c:pt idx="2267">
                  <c:v>16.009237058528299</c:v>
                </c:pt>
                <c:pt idx="2268">
                  <c:v>16.989005408255299</c:v>
                </c:pt>
                <c:pt idx="2269">
                  <c:v>19.6142757590294</c:v>
                </c:pt>
                <c:pt idx="2270">
                  <c:v>14.922229575681699</c:v>
                </c:pt>
                <c:pt idx="2271">
                  <c:v>16.728589307832699</c:v>
                </c:pt>
                <c:pt idx="2272">
                  <c:v>19.054325192737601</c:v>
                </c:pt>
                <c:pt idx="2273">
                  <c:v>18.8247574344953</c:v>
                </c:pt>
                <c:pt idx="2274">
                  <c:v>19.202518458732001</c:v>
                </c:pt>
                <c:pt idx="2275">
                  <c:v>19.3101770436446</c:v>
                </c:pt>
                <c:pt idx="2276">
                  <c:v>19.574522401460001</c:v>
                </c:pt>
                <c:pt idx="2277">
                  <c:v>17.402125143575699</c:v>
                </c:pt>
                <c:pt idx="2278">
                  <c:v>18.750089152224898</c:v>
                </c:pt>
                <c:pt idx="2279">
                  <c:v>19.350056725311301</c:v>
                </c:pt>
                <c:pt idx="2280">
                  <c:v>19.202518458732001</c:v>
                </c:pt>
                <c:pt idx="2281">
                  <c:v>18.9331988171419</c:v>
                </c:pt>
                <c:pt idx="2282">
                  <c:v>7.6845236853440602</c:v>
                </c:pt>
                <c:pt idx="2283">
                  <c:v>17.847095775175099</c:v>
                </c:pt>
                <c:pt idx="2284">
                  <c:v>13.6125980690797</c:v>
                </c:pt>
                <c:pt idx="2285">
                  <c:v>19.502095533975002</c:v>
                </c:pt>
                <c:pt idx="2286">
                  <c:v>19.534912160603199</c:v>
                </c:pt>
                <c:pt idx="2287">
                  <c:v>19.269944216378502</c:v>
                </c:pt>
                <c:pt idx="2288">
                  <c:v>18.482596675125802</c:v>
                </c:pt>
                <c:pt idx="2289">
                  <c:v>16.9540218666871</c:v>
                </c:pt>
                <c:pt idx="2290">
                  <c:v>15.036054551172301</c:v>
                </c:pt>
                <c:pt idx="2291">
                  <c:v>20.852455977169701</c:v>
                </c:pt>
                <c:pt idx="2292">
                  <c:v>19.013879350391999</c:v>
                </c:pt>
                <c:pt idx="2293">
                  <c:v>15.6398049509207</c:v>
                </c:pt>
                <c:pt idx="2294">
                  <c:v>18.606098275947598</c:v>
                </c:pt>
                <c:pt idx="2295">
                  <c:v>19.6538632686615</c:v>
                </c:pt>
                <c:pt idx="2296">
                  <c:v>12.151223301458399</c:v>
                </c:pt>
                <c:pt idx="2297">
                  <c:v>21.749161694017999</c:v>
                </c:pt>
                <c:pt idx="2298">
                  <c:v>18.263309633302701</c:v>
                </c:pt>
                <c:pt idx="2299">
                  <c:v>0.113674952157338</c:v>
                </c:pt>
                <c:pt idx="2300">
                  <c:v>19.724608377186499</c:v>
                </c:pt>
                <c:pt idx="2301">
                  <c:v>17.325131851005601</c:v>
                </c:pt>
                <c:pt idx="2302">
                  <c:v>17.625541992553099</c:v>
                </c:pt>
                <c:pt idx="2303">
                  <c:v>18.899371726878499</c:v>
                </c:pt>
                <c:pt idx="2304">
                  <c:v>17.6950061595122</c:v>
                </c:pt>
                <c:pt idx="2305">
                  <c:v>11.5131978765806</c:v>
                </c:pt>
                <c:pt idx="2306">
                  <c:v>14.6247425273736</c:v>
                </c:pt>
                <c:pt idx="2307">
                  <c:v>15.902891993093499</c:v>
                </c:pt>
                <c:pt idx="2308">
                  <c:v>19.6142757590294</c:v>
                </c:pt>
                <c:pt idx="2309">
                  <c:v>17.6672272340139</c:v>
                </c:pt>
                <c:pt idx="2310">
                  <c:v>18.8247574344953</c:v>
                </c:pt>
                <c:pt idx="2311">
                  <c:v>16.5383728340944</c:v>
                </c:pt>
                <c:pt idx="2312">
                  <c:v>4.6476061518669098</c:v>
                </c:pt>
                <c:pt idx="2313">
                  <c:v>19.502095533975002</c:v>
                </c:pt>
                <c:pt idx="2314">
                  <c:v>17.1010203416824</c:v>
                </c:pt>
                <c:pt idx="2315">
                  <c:v>16.9540218666871</c:v>
                </c:pt>
                <c:pt idx="2316">
                  <c:v>13.159574017492901</c:v>
                </c:pt>
                <c:pt idx="2317">
                  <c:v>18.973563183911601</c:v>
                </c:pt>
                <c:pt idx="2318">
                  <c:v>17.247854750919299</c:v>
                </c:pt>
                <c:pt idx="2319">
                  <c:v>19.054325192737601</c:v>
                </c:pt>
                <c:pt idx="2320">
                  <c:v>18.8247574344953</c:v>
                </c:pt>
                <c:pt idx="2321">
                  <c:v>15.2993626848539</c:v>
                </c:pt>
                <c:pt idx="2322">
                  <c:v>11.8518963928699</c:v>
                </c:pt>
                <c:pt idx="2323">
                  <c:v>20.478862160015101</c:v>
                </c:pt>
                <c:pt idx="2324">
                  <c:v>17.023936718273202</c:v>
                </c:pt>
                <c:pt idx="2325">
                  <c:v>18.973563183911601</c:v>
                </c:pt>
                <c:pt idx="2326">
                  <c:v>18.899371726878499</c:v>
                </c:pt>
                <c:pt idx="2327">
                  <c:v>22.6123480097135</c:v>
                </c:pt>
                <c:pt idx="2328">
                  <c:v>23.924483966398199</c:v>
                </c:pt>
                <c:pt idx="2329">
                  <c:v>18.750089152224898</c:v>
                </c:pt>
                <c:pt idx="2330">
                  <c:v>15.263784332641</c:v>
                </c:pt>
                <c:pt idx="2331">
                  <c:v>19.6538632686615</c:v>
                </c:pt>
                <c:pt idx="2332">
                  <c:v>23.5111405924638</c:v>
                </c:pt>
                <c:pt idx="2333">
                  <c:v>18.633477999337501</c:v>
                </c:pt>
                <c:pt idx="2334">
                  <c:v>19.3899340009371</c:v>
                </c:pt>
                <c:pt idx="2335">
                  <c:v>1.5358709172089899</c:v>
                </c:pt>
                <c:pt idx="2336">
                  <c:v>1.57617807544072</c:v>
                </c:pt>
                <c:pt idx="2337">
                  <c:v>18.111492925453199</c:v>
                </c:pt>
                <c:pt idx="2338">
                  <c:v>24.263733233579</c:v>
                </c:pt>
                <c:pt idx="2339">
                  <c:v>19.762443267869902</c:v>
                </c:pt>
                <c:pt idx="2340">
                  <c:v>19.574522401460001</c:v>
                </c:pt>
                <c:pt idx="2341">
                  <c:v>18.523781460094401</c:v>
                </c:pt>
                <c:pt idx="2342">
                  <c:v>19.4229473666032</c:v>
                </c:pt>
                <c:pt idx="2343">
                  <c:v>10.3528682525635</c:v>
                </c:pt>
                <c:pt idx="2344">
                  <c:v>11.2869861419678</c:v>
                </c:pt>
                <c:pt idx="2345">
                  <c:v>19.4229473666032</c:v>
                </c:pt>
                <c:pt idx="2346">
                  <c:v>18.482596675125802</c:v>
                </c:pt>
                <c:pt idx="2347">
                  <c:v>16.3486454860052</c:v>
                </c:pt>
                <c:pt idx="2348">
                  <c:v>18.633477999337501</c:v>
                </c:pt>
                <c:pt idx="2349">
                  <c:v>16.235867525704698</c:v>
                </c:pt>
                <c:pt idx="2350">
                  <c:v>8.5114314194202407</c:v>
                </c:pt>
                <c:pt idx="2351">
                  <c:v>17.402125143575699</c:v>
                </c:pt>
                <c:pt idx="2352">
                  <c:v>16.390967559385299</c:v>
                </c:pt>
                <c:pt idx="2353">
                  <c:v>19.4624979094346</c:v>
                </c:pt>
                <c:pt idx="2354">
                  <c:v>14.922229575681699</c:v>
                </c:pt>
                <c:pt idx="2355">
                  <c:v>17.812455610005099</c:v>
                </c:pt>
                <c:pt idx="2356">
                  <c:v>19.121798866558098</c:v>
                </c:pt>
                <c:pt idx="2357">
                  <c:v>19.3899340009371</c:v>
                </c:pt>
                <c:pt idx="2358">
                  <c:v>19.840935217904999</c:v>
                </c:pt>
                <c:pt idx="2359">
                  <c:v>19.013879350391999</c:v>
                </c:pt>
                <c:pt idx="2360">
                  <c:v>18.041941876776999</c:v>
                </c:pt>
                <c:pt idx="2361">
                  <c:v>19.574522401460001</c:v>
                </c:pt>
                <c:pt idx="2362">
                  <c:v>16.989005408255299</c:v>
                </c:pt>
                <c:pt idx="2363">
                  <c:v>12.4862163002968</c:v>
                </c:pt>
                <c:pt idx="2364">
                  <c:v>15.9737311180115</c:v>
                </c:pt>
                <c:pt idx="2365">
                  <c:v>15.448509074815099</c:v>
                </c:pt>
                <c:pt idx="2366">
                  <c:v>18.9331988171419</c:v>
                </c:pt>
                <c:pt idx="2367">
                  <c:v>17.247854750919299</c:v>
                </c:pt>
                <c:pt idx="2368">
                  <c:v>13.648120442597101</c:v>
                </c:pt>
                <c:pt idx="2369">
                  <c:v>18.9331988171419</c:v>
                </c:pt>
                <c:pt idx="2370">
                  <c:v>19.3899340009371</c:v>
                </c:pt>
                <c:pt idx="2371">
                  <c:v>14.8867449100494</c:v>
                </c:pt>
                <c:pt idx="2372">
                  <c:v>19.013879350391999</c:v>
                </c:pt>
                <c:pt idx="2373">
                  <c:v>23.924483966398199</c:v>
                </c:pt>
                <c:pt idx="2374">
                  <c:v>6.4093854184627501</c:v>
                </c:pt>
                <c:pt idx="2375">
                  <c:v>11.9658422167778</c:v>
                </c:pt>
                <c:pt idx="2376">
                  <c:v>11.0619946594715</c:v>
                </c:pt>
                <c:pt idx="2377">
                  <c:v>15.824711767403301</c:v>
                </c:pt>
                <c:pt idx="2378">
                  <c:v>19.162258259026199</c:v>
                </c:pt>
                <c:pt idx="2379">
                  <c:v>12.6353056088765</c:v>
                </c:pt>
                <c:pt idx="2380">
                  <c:v>23.998269400564801</c:v>
                </c:pt>
                <c:pt idx="2381">
                  <c:v>16.65088847634</c:v>
                </c:pt>
                <c:pt idx="2382">
                  <c:v>6.1874588008403801</c:v>
                </c:pt>
                <c:pt idx="2383">
                  <c:v>17.023936718273202</c:v>
                </c:pt>
                <c:pt idx="2384">
                  <c:v>0.489091908502579</c:v>
                </c:pt>
                <c:pt idx="2385">
                  <c:v>19.202518458732001</c:v>
                </c:pt>
                <c:pt idx="2386">
                  <c:v>16.200463385947501</c:v>
                </c:pt>
                <c:pt idx="2387">
                  <c:v>11.3998757497152</c:v>
                </c:pt>
                <c:pt idx="2388">
                  <c:v>22.048371026484201</c:v>
                </c:pt>
                <c:pt idx="2389">
                  <c:v>17.4374368603706</c:v>
                </c:pt>
                <c:pt idx="2390">
                  <c:v>9.7862928525288897</c:v>
                </c:pt>
                <c:pt idx="2391">
                  <c:v>16.911706435251201</c:v>
                </c:pt>
                <c:pt idx="2392">
                  <c:v>14.510935216712999</c:v>
                </c:pt>
                <c:pt idx="2393">
                  <c:v>19.202518458732001</c:v>
                </c:pt>
                <c:pt idx="2394">
                  <c:v>17.402125143575699</c:v>
                </c:pt>
                <c:pt idx="2395">
                  <c:v>16.5383728340944</c:v>
                </c:pt>
                <c:pt idx="2396">
                  <c:v>18.263309633302701</c:v>
                </c:pt>
                <c:pt idx="2397">
                  <c:v>18.111492925453199</c:v>
                </c:pt>
                <c:pt idx="2398">
                  <c:v>19.121798866558098</c:v>
                </c:pt>
                <c:pt idx="2399">
                  <c:v>19.350056725311301</c:v>
                </c:pt>
                <c:pt idx="2400">
                  <c:v>18.9331988171419</c:v>
                </c:pt>
                <c:pt idx="2401">
                  <c:v>15.6398049509207</c:v>
                </c:pt>
                <c:pt idx="2402">
                  <c:v>18.0698382691224</c:v>
                </c:pt>
                <c:pt idx="2403">
                  <c:v>18.000102058617301</c:v>
                </c:pt>
                <c:pt idx="2404">
                  <c:v>17.6672272340139</c:v>
                </c:pt>
                <c:pt idx="2405">
                  <c:v>16.009237058528299</c:v>
                </c:pt>
                <c:pt idx="2406">
                  <c:v>16.5383728340944</c:v>
                </c:pt>
                <c:pt idx="2407">
                  <c:v>18.564940609105399</c:v>
                </c:pt>
                <c:pt idx="2408">
                  <c:v>19.502095533975002</c:v>
                </c:pt>
                <c:pt idx="2409">
                  <c:v>18.3729020770073</c:v>
                </c:pt>
                <c:pt idx="2410">
                  <c:v>18.9331988171419</c:v>
                </c:pt>
                <c:pt idx="2411">
                  <c:v>18.606098275947598</c:v>
                </c:pt>
                <c:pt idx="2412">
                  <c:v>19.121798866558098</c:v>
                </c:pt>
                <c:pt idx="2413">
                  <c:v>16.426121774880102</c:v>
                </c:pt>
                <c:pt idx="2414">
                  <c:v>17.736494185098</c:v>
                </c:pt>
                <c:pt idx="2415">
                  <c:v>19.724608377186499</c:v>
                </c:pt>
                <c:pt idx="2416">
                  <c:v>12.2654268995603</c:v>
                </c:pt>
                <c:pt idx="2417">
                  <c:v>9.6390556013266195</c:v>
                </c:pt>
                <c:pt idx="2418">
                  <c:v>19.243039226102798</c:v>
                </c:pt>
                <c:pt idx="2419">
                  <c:v>19.202518458732001</c:v>
                </c:pt>
                <c:pt idx="2420">
                  <c:v>18.865444417365399</c:v>
                </c:pt>
                <c:pt idx="2421">
                  <c:v>18.973563183911601</c:v>
                </c:pt>
                <c:pt idx="2422">
                  <c:v>6.5573231513977097</c:v>
                </c:pt>
                <c:pt idx="2423">
                  <c:v>15.263784332641</c:v>
                </c:pt>
                <c:pt idx="2424">
                  <c:v>9.0383984263420096</c:v>
                </c:pt>
                <c:pt idx="2425">
                  <c:v>16.200463385947501</c:v>
                </c:pt>
                <c:pt idx="2426">
                  <c:v>2.3626600102265698</c:v>
                </c:pt>
                <c:pt idx="2427">
                  <c:v>24.4560351168791</c:v>
                </c:pt>
                <c:pt idx="2428">
                  <c:v>19.013879350391999</c:v>
                </c:pt>
                <c:pt idx="2429">
                  <c:v>19.3101770436446</c:v>
                </c:pt>
                <c:pt idx="2430">
                  <c:v>16.426121774880102</c:v>
                </c:pt>
                <c:pt idx="2431">
                  <c:v>21.895197834141999</c:v>
                </c:pt>
                <c:pt idx="2432">
                  <c:v>19.054325192737601</c:v>
                </c:pt>
                <c:pt idx="2433">
                  <c:v>19.4229473666032</c:v>
                </c:pt>
                <c:pt idx="2434">
                  <c:v>19.502095533975002</c:v>
                </c:pt>
                <c:pt idx="2435">
                  <c:v>14.964923043616601</c:v>
                </c:pt>
                <c:pt idx="2436">
                  <c:v>19.502095533975002</c:v>
                </c:pt>
                <c:pt idx="2437">
                  <c:v>18.304422658252701</c:v>
                </c:pt>
                <c:pt idx="2438">
                  <c:v>16.313457909790699</c:v>
                </c:pt>
                <c:pt idx="2439">
                  <c:v>19.3101770436446</c:v>
                </c:pt>
                <c:pt idx="2440">
                  <c:v>22.9069981252829</c:v>
                </c:pt>
                <c:pt idx="2441">
                  <c:v>14.5465914106051</c:v>
                </c:pt>
                <c:pt idx="2442">
                  <c:v>18.8247574344953</c:v>
                </c:pt>
                <c:pt idx="2443">
                  <c:v>12.4507251933893</c:v>
                </c:pt>
                <c:pt idx="2444">
                  <c:v>14.0260449425062</c:v>
                </c:pt>
                <c:pt idx="2445">
                  <c:v>13.840779576269799</c:v>
                </c:pt>
                <c:pt idx="2446">
                  <c:v>13.3864124850114</c:v>
                </c:pt>
                <c:pt idx="2447">
                  <c:v>11.1391725674947</c:v>
                </c:pt>
                <c:pt idx="2448">
                  <c:v>17.1010203416824</c:v>
                </c:pt>
                <c:pt idx="2449">
                  <c:v>19.4229473666032</c:v>
                </c:pt>
                <c:pt idx="2450">
                  <c:v>13.690846218236301</c:v>
                </c:pt>
                <c:pt idx="2451">
                  <c:v>24.752413743305201</c:v>
                </c:pt>
                <c:pt idx="2452">
                  <c:v>0.865465243228277</c:v>
                </c:pt>
                <c:pt idx="2453">
                  <c:v>23.924483966398199</c:v>
                </c:pt>
                <c:pt idx="2454">
                  <c:v>18.0698382691224</c:v>
                </c:pt>
                <c:pt idx="2455">
                  <c:v>18.633477999337501</c:v>
                </c:pt>
                <c:pt idx="2456">
                  <c:v>19.4624979094346</c:v>
                </c:pt>
                <c:pt idx="2457">
                  <c:v>19.121798866558098</c:v>
                </c:pt>
                <c:pt idx="2458">
                  <c:v>18.222054427433001</c:v>
                </c:pt>
                <c:pt idx="2459">
                  <c:v>23.437281775045399</c:v>
                </c:pt>
                <c:pt idx="2460">
                  <c:v>18.973563183911601</c:v>
                </c:pt>
                <c:pt idx="2461">
                  <c:v>18.8247574344953</c:v>
                </c:pt>
                <c:pt idx="2462">
                  <c:v>17.472389884360599</c:v>
                </c:pt>
                <c:pt idx="2463">
                  <c:v>15.5972750242233</c:v>
                </c:pt>
                <c:pt idx="2464">
                  <c:v>19.4624979094346</c:v>
                </c:pt>
                <c:pt idx="2465">
                  <c:v>10.499675794013299</c:v>
                </c:pt>
                <c:pt idx="2466">
                  <c:v>16.009237058528299</c:v>
                </c:pt>
                <c:pt idx="2467">
                  <c:v>19.4624979094346</c:v>
                </c:pt>
                <c:pt idx="2468">
                  <c:v>16.841397384373298</c:v>
                </c:pt>
                <c:pt idx="2469">
                  <c:v>18.304422658252701</c:v>
                </c:pt>
                <c:pt idx="2470">
                  <c:v>15.1856699760437</c:v>
                </c:pt>
                <c:pt idx="2471">
                  <c:v>23.172170517412798</c:v>
                </c:pt>
                <c:pt idx="2472">
                  <c:v>10.387716575034499</c:v>
                </c:pt>
                <c:pt idx="2473">
                  <c:v>12.186801133124</c:v>
                </c:pt>
                <c:pt idx="2474">
                  <c:v>7.8925334978103695E-2</c:v>
                </c:pt>
                <c:pt idx="2475">
                  <c:v>16.763812760082899</c:v>
                </c:pt>
                <c:pt idx="2476">
                  <c:v>16.426121774880102</c:v>
                </c:pt>
                <c:pt idx="2477">
                  <c:v>15.860390924978301</c:v>
                </c:pt>
                <c:pt idx="2478">
                  <c:v>16.503241043853802</c:v>
                </c:pt>
                <c:pt idx="2479">
                  <c:v>17.736494185098</c:v>
                </c:pt>
                <c:pt idx="2480">
                  <c:v>17.472389884360599</c:v>
                </c:pt>
                <c:pt idx="2481">
                  <c:v>15.6398049509207</c:v>
                </c:pt>
                <c:pt idx="2482">
                  <c:v>19.162258259026199</c:v>
                </c:pt>
                <c:pt idx="2483">
                  <c:v>13.840779576269799</c:v>
                </c:pt>
                <c:pt idx="2484">
                  <c:v>14.0260449425062</c:v>
                </c:pt>
                <c:pt idx="2485">
                  <c:v>15.902891993093499</c:v>
                </c:pt>
                <c:pt idx="2486">
                  <c:v>18.041941876776999</c:v>
                </c:pt>
                <c:pt idx="2487">
                  <c:v>18.455204474496799</c:v>
                </c:pt>
                <c:pt idx="2488">
                  <c:v>18.564940609105399</c:v>
                </c:pt>
                <c:pt idx="2489">
                  <c:v>19.121798866558098</c:v>
                </c:pt>
                <c:pt idx="2490">
                  <c:v>17.888715276686298</c:v>
                </c:pt>
                <c:pt idx="2491">
                  <c:v>18.111492925453199</c:v>
                </c:pt>
                <c:pt idx="2492">
                  <c:v>13.2731253103097</c:v>
                </c:pt>
                <c:pt idx="2493">
                  <c:v>19.3899340009371</c:v>
                </c:pt>
                <c:pt idx="2494">
                  <c:v>3.6727671758015901</c:v>
                </c:pt>
                <c:pt idx="2495">
                  <c:v>16.876654692061699</c:v>
                </c:pt>
                <c:pt idx="2496">
                  <c:v>18.899371726878499</c:v>
                </c:pt>
                <c:pt idx="2497">
                  <c:v>15.860390924978301</c:v>
                </c:pt>
                <c:pt idx="2498">
                  <c:v>11.0268547590256</c:v>
                </c:pt>
                <c:pt idx="2499">
                  <c:v>18.041941876776999</c:v>
                </c:pt>
                <c:pt idx="2500">
                  <c:v>13.3510378594875</c:v>
                </c:pt>
                <c:pt idx="2501">
                  <c:v>18.0698382691224</c:v>
                </c:pt>
                <c:pt idx="2502">
                  <c:v>16.235867525704698</c:v>
                </c:pt>
                <c:pt idx="2503">
                  <c:v>18.564940609105399</c:v>
                </c:pt>
                <c:pt idx="2504">
                  <c:v>18.0698382691224</c:v>
                </c:pt>
                <c:pt idx="2505">
                  <c:v>20.436888193655001</c:v>
                </c:pt>
                <c:pt idx="2506">
                  <c:v>18.263309633302701</c:v>
                </c:pt>
                <c:pt idx="2507">
                  <c:v>16.461199901072199</c:v>
                </c:pt>
                <c:pt idx="2508">
                  <c:v>13.7621376847903</c:v>
                </c:pt>
                <c:pt idx="2509">
                  <c:v>18.784035833247501</c:v>
                </c:pt>
                <c:pt idx="2510">
                  <c:v>15.1856699760437</c:v>
                </c:pt>
                <c:pt idx="2511">
                  <c:v>23.1426525588512</c:v>
                </c:pt>
                <c:pt idx="2512">
                  <c:v>19.4229473666032</c:v>
                </c:pt>
                <c:pt idx="2513">
                  <c:v>9.7511959667682593</c:v>
                </c:pt>
                <c:pt idx="2514">
                  <c:v>17.472389884360599</c:v>
                </c:pt>
                <c:pt idx="2515">
                  <c:v>17.4374368603706</c:v>
                </c:pt>
                <c:pt idx="2516">
                  <c:v>15.902891993093499</c:v>
                </c:pt>
                <c:pt idx="2517">
                  <c:v>19.4229473666032</c:v>
                </c:pt>
                <c:pt idx="2518">
                  <c:v>18.784035833247501</c:v>
                </c:pt>
                <c:pt idx="2519">
                  <c:v>13.6125980690797</c:v>
                </c:pt>
                <c:pt idx="2520">
                  <c:v>16.278166534074099</c:v>
                </c:pt>
                <c:pt idx="2521">
                  <c:v>19.3899340009371</c:v>
                </c:pt>
                <c:pt idx="2522">
                  <c:v>19.3899340009371</c:v>
                </c:pt>
                <c:pt idx="2523">
                  <c:v>16.3486454860052</c:v>
                </c:pt>
                <c:pt idx="2524">
                  <c:v>18.633477999337501</c:v>
                </c:pt>
                <c:pt idx="2525">
                  <c:v>19.088073034652101</c:v>
                </c:pt>
                <c:pt idx="2526">
                  <c:v>18.455204474496799</c:v>
                </c:pt>
                <c:pt idx="2527">
                  <c:v>17.177886733977001</c:v>
                </c:pt>
                <c:pt idx="2528">
                  <c:v>18.331817475525501</c:v>
                </c:pt>
                <c:pt idx="2529">
                  <c:v>18.3729020770073</c:v>
                </c:pt>
                <c:pt idx="2530">
                  <c:v>18.222054427433001</c:v>
                </c:pt>
                <c:pt idx="2531">
                  <c:v>16.200463385947501</c:v>
                </c:pt>
                <c:pt idx="2532">
                  <c:v>18.973563183911601</c:v>
                </c:pt>
                <c:pt idx="2533">
                  <c:v>16.390967559385299</c:v>
                </c:pt>
                <c:pt idx="2534">
                  <c:v>16.503241043853802</c:v>
                </c:pt>
                <c:pt idx="2535">
                  <c:v>16.841397384373298</c:v>
                </c:pt>
                <c:pt idx="2536">
                  <c:v>12.336790749994901</c:v>
                </c:pt>
                <c:pt idx="2537">
                  <c:v>16.426121774880102</c:v>
                </c:pt>
                <c:pt idx="2538">
                  <c:v>11.923152126439399</c:v>
                </c:pt>
                <c:pt idx="2539">
                  <c:v>19.054325192737601</c:v>
                </c:pt>
                <c:pt idx="2540">
                  <c:v>17.736494185098</c:v>
                </c:pt>
                <c:pt idx="2541">
                  <c:v>17.584019684362399</c:v>
                </c:pt>
                <c:pt idx="2542">
                  <c:v>16.65088847634</c:v>
                </c:pt>
                <c:pt idx="2543">
                  <c:v>17.514361575810099</c:v>
                </c:pt>
                <c:pt idx="2544">
                  <c:v>19.3899340009371</c:v>
                </c:pt>
                <c:pt idx="2545">
                  <c:v>18.263309633302701</c:v>
                </c:pt>
                <c:pt idx="2546">
                  <c:v>17.847095775175099</c:v>
                </c:pt>
                <c:pt idx="2547">
                  <c:v>13.42165165898</c:v>
                </c:pt>
                <c:pt idx="2548">
                  <c:v>19.534912160603199</c:v>
                </c:pt>
                <c:pt idx="2549">
                  <c:v>15.6398049509207</c:v>
                </c:pt>
                <c:pt idx="2550">
                  <c:v>18.9331988171419</c:v>
                </c:pt>
                <c:pt idx="2551">
                  <c:v>16.390967559385299</c:v>
                </c:pt>
                <c:pt idx="2552">
                  <c:v>16.6157491838614</c:v>
                </c:pt>
                <c:pt idx="2553">
                  <c:v>19.162258259026199</c:v>
                </c:pt>
                <c:pt idx="2554">
                  <c:v>18.865444417365399</c:v>
                </c:pt>
                <c:pt idx="2555">
                  <c:v>19.4229473666032</c:v>
                </c:pt>
                <c:pt idx="2556">
                  <c:v>19.3101770436446</c:v>
                </c:pt>
                <c:pt idx="2557">
                  <c:v>19.269944216378502</c:v>
                </c:pt>
                <c:pt idx="2558">
                  <c:v>18.414132783381099</c:v>
                </c:pt>
                <c:pt idx="2559">
                  <c:v>17.4374368603706</c:v>
                </c:pt>
                <c:pt idx="2560">
                  <c:v>19.088073034652101</c:v>
                </c:pt>
                <c:pt idx="2561">
                  <c:v>9.89852701780001</c:v>
                </c:pt>
                <c:pt idx="2562">
                  <c:v>17.958455401229902</c:v>
                </c:pt>
                <c:pt idx="2563">
                  <c:v>13.2731253103097</c:v>
                </c:pt>
                <c:pt idx="2564">
                  <c:v>14.5891981756369</c:v>
                </c:pt>
                <c:pt idx="2565">
                  <c:v>18.899371726878499</c:v>
                </c:pt>
                <c:pt idx="2566">
                  <c:v>17.6950061595122</c:v>
                </c:pt>
                <c:pt idx="2567">
                  <c:v>16.65088847634</c:v>
                </c:pt>
                <c:pt idx="2568">
                  <c:v>16.6157491838614</c:v>
                </c:pt>
                <c:pt idx="2569">
                  <c:v>18.9331988171419</c:v>
                </c:pt>
                <c:pt idx="2570">
                  <c:v>19.054325192737601</c:v>
                </c:pt>
                <c:pt idx="2571">
                  <c:v>19.724608377186499</c:v>
                </c:pt>
                <c:pt idx="2572">
                  <c:v>18.3729020770073</c:v>
                </c:pt>
                <c:pt idx="2573">
                  <c:v>16.989005408255299</c:v>
                </c:pt>
                <c:pt idx="2574">
                  <c:v>19.574522401460001</c:v>
                </c:pt>
                <c:pt idx="2575">
                  <c:v>10.0455840603193</c:v>
                </c:pt>
                <c:pt idx="2576">
                  <c:v>18.414132783381099</c:v>
                </c:pt>
                <c:pt idx="2577">
                  <c:v>18.304422658252701</c:v>
                </c:pt>
                <c:pt idx="2578">
                  <c:v>19.121798866558098</c:v>
                </c:pt>
                <c:pt idx="2579">
                  <c:v>13.3084369595528</c:v>
                </c:pt>
                <c:pt idx="2580">
                  <c:v>18.1876213764826</c:v>
                </c:pt>
                <c:pt idx="2581">
                  <c:v>15.824711767403301</c:v>
                </c:pt>
                <c:pt idx="2582">
                  <c:v>17.6950061595122</c:v>
                </c:pt>
                <c:pt idx="2583">
                  <c:v>17.6950061595122</c:v>
                </c:pt>
                <c:pt idx="2584">
                  <c:v>11.923152126439399</c:v>
                </c:pt>
                <c:pt idx="2585">
                  <c:v>14.4396049356143</c:v>
                </c:pt>
                <c:pt idx="2586">
                  <c:v>17.736494185098</c:v>
                </c:pt>
                <c:pt idx="2587">
                  <c:v>19.269944216378502</c:v>
                </c:pt>
                <c:pt idx="2588">
                  <c:v>17.1010203416824</c:v>
                </c:pt>
                <c:pt idx="2589">
                  <c:v>18.865444417365399</c:v>
                </c:pt>
                <c:pt idx="2590">
                  <c:v>18.865444417365399</c:v>
                </c:pt>
                <c:pt idx="2591">
                  <c:v>14.325216368405</c:v>
                </c:pt>
                <c:pt idx="2592">
                  <c:v>8.6637098010063198</c:v>
                </c:pt>
                <c:pt idx="2593">
                  <c:v>17.472389884360599</c:v>
                </c:pt>
                <c:pt idx="2594">
                  <c:v>19.534912160603199</c:v>
                </c:pt>
                <c:pt idx="2595">
                  <c:v>19.762443267869902</c:v>
                </c:pt>
                <c:pt idx="2596">
                  <c:v>12.9755126849492</c:v>
                </c:pt>
                <c:pt idx="2597">
                  <c:v>18.899371726878499</c:v>
                </c:pt>
                <c:pt idx="2598">
                  <c:v>18.482596675125802</c:v>
                </c:pt>
                <c:pt idx="2599">
                  <c:v>19.202518458732001</c:v>
                </c:pt>
                <c:pt idx="2600">
                  <c:v>13.797721284198801</c:v>
                </c:pt>
                <c:pt idx="2601">
                  <c:v>17.514361575810099</c:v>
                </c:pt>
                <c:pt idx="2602">
                  <c:v>19.3899340009371</c:v>
                </c:pt>
                <c:pt idx="2603">
                  <c:v>18.455204474496799</c:v>
                </c:pt>
                <c:pt idx="2604">
                  <c:v>19.724608377186499</c:v>
                </c:pt>
                <c:pt idx="2605">
                  <c:v>16.122363409964201</c:v>
                </c:pt>
                <c:pt idx="2606">
                  <c:v>7.2332949256579102</c:v>
                </c:pt>
                <c:pt idx="2607">
                  <c:v>17.4374368603706</c:v>
                </c:pt>
                <c:pt idx="2608">
                  <c:v>15.33487832702</c:v>
                </c:pt>
                <c:pt idx="2609">
                  <c:v>18.865444417365399</c:v>
                </c:pt>
                <c:pt idx="2610">
                  <c:v>16.3486454860052</c:v>
                </c:pt>
                <c:pt idx="2611">
                  <c:v>18.482596675125802</c:v>
                </c:pt>
                <c:pt idx="2612">
                  <c:v>15.0717027103583</c:v>
                </c:pt>
                <c:pt idx="2613">
                  <c:v>5.9997474924405401</c:v>
                </c:pt>
                <c:pt idx="2614">
                  <c:v>16.503241043853802</c:v>
                </c:pt>
                <c:pt idx="2615">
                  <c:v>15.902891993093499</c:v>
                </c:pt>
                <c:pt idx="2616">
                  <c:v>6.5976221755822504</c:v>
                </c:pt>
                <c:pt idx="2617">
                  <c:v>18.414132783381099</c:v>
                </c:pt>
                <c:pt idx="2618">
                  <c:v>10.422587749926301</c:v>
                </c:pt>
                <c:pt idx="2619">
                  <c:v>19.350056725311301</c:v>
                </c:pt>
                <c:pt idx="2620">
                  <c:v>9.41468414422671</c:v>
                </c:pt>
                <c:pt idx="2621">
                  <c:v>18.331817475525501</c:v>
                </c:pt>
                <c:pt idx="2622">
                  <c:v>19.724608377186499</c:v>
                </c:pt>
                <c:pt idx="2623">
                  <c:v>17.1010203416824</c:v>
                </c:pt>
                <c:pt idx="2624">
                  <c:v>17.888715276686298</c:v>
                </c:pt>
                <c:pt idx="2625">
                  <c:v>18.9331988171419</c:v>
                </c:pt>
                <c:pt idx="2626">
                  <c:v>18.523781460094401</c:v>
                </c:pt>
                <c:pt idx="2627">
                  <c:v>17.6672272340139</c:v>
                </c:pt>
                <c:pt idx="2628">
                  <c:v>18.865444417365399</c:v>
                </c:pt>
                <c:pt idx="2629">
                  <c:v>19.162258259026199</c:v>
                </c:pt>
                <c:pt idx="2630">
                  <c:v>18.523781460094401</c:v>
                </c:pt>
                <c:pt idx="2631">
                  <c:v>16.235867525704698</c:v>
                </c:pt>
                <c:pt idx="2632">
                  <c:v>15.2993626848539</c:v>
                </c:pt>
                <c:pt idx="2633">
                  <c:v>15.710738058455799</c:v>
                </c:pt>
                <c:pt idx="2634">
                  <c:v>18.331817475525501</c:v>
                </c:pt>
                <c:pt idx="2635">
                  <c:v>19.013879350391999</c:v>
                </c:pt>
                <c:pt idx="2636">
                  <c:v>19.6538632686615</c:v>
                </c:pt>
                <c:pt idx="2637">
                  <c:v>14.8158958271821</c:v>
                </c:pt>
                <c:pt idx="2638">
                  <c:v>18.9331988171419</c:v>
                </c:pt>
                <c:pt idx="2639">
                  <c:v>19.4229473666032</c:v>
                </c:pt>
                <c:pt idx="2640">
                  <c:v>18.8247574344953</c:v>
                </c:pt>
                <c:pt idx="2641">
                  <c:v>19.4229473666032</c:v>
                </c:pt>
                <c:pt idx="2642">
                  <c:v>16.390967559385299</c:v>
                </c:pt>
                <c:pt idx="2643">
                  <c:v>19.121798866558098</c:v>
                </c:pt>
                <c:pt idx="2644">
                  <c:v>23.850722209183399</c:v>
                </c:pt>
                <c:pt idx="2645">
                  <c:v>19.054325192737601</c:v>
                </c:pt>
                <c:pt idx="2646">
                  <c:v>13.6125980690797</c:v>
                </c:pt>
                <c:pt idx="2647">
                  <c:v>18.482596675125802</c:v>
                </c:pt>
                <c:pt idx="2648">
                  <c:v>21.412957534758199</c:v>
                </c:pt>
                <c:pt idx="2649">
                  <c:v>15.1500345265547</c:v>
                </c:pt>
                <c:pt idx="2650">
                  <c:v>19.350056725311301</c:v>
                </c:pt>
                <c:pt idx="2651">
                  <c:v>17.625541992553099</c:v>
                </c:pt>
                <c:pt idx="2652">
                  <c:v>18.3729020770073</c:v>
                </c:pt>
                <c:pt idx="2653">
                  <c:v>16.876654692061699</c:v>
                </c:pt>
                <c:pt idx="2654">
                  <c:v>18.523781460094401</c:v>
                </c:pt>
                <c:pt idx="2655">
                  <c:v>16.911706435251201</c:v>
                </c:pt>
                <c:pt idx="2656">
                  <c:v>17.6672272340139</c:v>
                </c:pt>
                <c:pt idx="2657">
                  <c:v>19.013879350391999</c:v>
                </c:pt>
                <c:pt idx="2658">
                  <c:v>19.013879350391999</c:v>
                </c:pt>
                <c:pt idx="2659">
                  <c:v>20.395362158187201</c:v>
                </c:pt>
                <c:pt idx="2660">
                  <c:v>19.6142757590294</c:v>
                </c:pt>
                <c:pt idx="2661">
                  <c:v>10.8375610506217</c:v>
                </c:pt>
                <c:pt idx="2662">
                  <c:v>19.269944216378502</c:v>
                </c:pt>
                <c:pt idx="2663">
                  <c:v>15.6398049509207</c:v>
                </c:pt>
                <c:pt idx="2664">
                  <c:v>18.000102058617301</c:v>
                </c:pt>
                <c:pt idx="2665">
                  <c:v>13.42165165898</c:v>
                </c:pt>
                <c:pt idx="2666">
                  <c:v>13.9905374343872</c:v>
                </c:pt>
                <c:pt idx="2667">
                  <c:v>16.911706435251201</c:v>
                </c:pt>
                <c:pt idx="2668">
                  <c:v>19.4229473666032</c:v>
                </c:pt>
                <c:pt idx="2669">
                  <c:v>17.4374368603706</c:v>
                </c:pt>
                <c:pt idx="2670">
                  <c:v>19.4624979094346</c:v>
                </c:pt>
                <c:pt idx="2671">
                  <c:v>18.304422658252701</c:v>
                </c:pt>
                <c:pt idx="2672">
                  <c:v>10.724874035088201</c:v>
                </c:pt>
                <c:pt idx="2673">
                  <c:v>18.633477999337501</c:v>
                </c:pt>
                <c:pt idx="2674">
                  <c:v>18.973563183911601</c:v>
                </c:pt>
                <c:pt idx="2675">
                  <c:v>19.013879350391999</c:v>
                </c:pt>
                <c:pt idx="2676">
                  <c:v>19.574522401460001</c:v>
                </c:pt>
                <c:pt idx="2677">
                  <c:v>18.482596675125802</c:v>
                </c:pt>
                <c:pt idx="2678">
                  <c:v>24.900313025283801</c:v>
                </c:pt>
                <c:pt idx="2679">
                  <c:v>8.1796911930719993</c:v>
                </c:pt>
                <c:pt idx="2680">
                  <c:v>16.9540218666871</c:v>
                </c:pt>
                <c:pt idx="2681">
                  <c:v>18.633477999337501</c:v>
                </c:pt>
                <c:pt idx="2682">
                  <c:v>18.564940609105399</c:v>
                </c:pt>
                <c:pt idx="2683">
                  <c:v>16.503241043853802</c:v>
                </c:pt>
                <c:pt idx="2684">
                  <c:v>17.402125143575699</c:v>
                </c:pt>
                <c:pt idx="2685">
                  <c:v>16.390967559385299</c:v>
                </c:pt>
                <c:pt idx="2686">
                  <c:v>18.041941876776999</c:v>
                </c:pt>
                <c:pt idx="2687">
                  <c:v>12.599839525985701</c:v>
                </c:pt>
                <c:pt idx="2688">
                  <c:v>19.088073034652101</c:v>
                </c:pt>
                <c:pt idx="2689">
                  <c:v>18.973563183911601</c:v>
                </c:pt>
                <c:pt idx="2690">
                  <c:v>21.602999935118401</c:v>
                </c:pt>
                <c:pt idx="2691">
                  <c:v>18.973563183911601</c:v>
                </c:pt>
                <c:pt idx="2692">
                  <c:v>17.1010203416824</c:v>
                </c:pt>
                <c:pt idx="2693">
                  <c:v>14.510935216712999</c:v>
                </c:pt>
                <c:pt idx="2694">
                  <c:v>13.3864124850114</c:v>
                </c:pt>
                <c:pt idx="2695">
                  <c:v>17.212813551791498</c:v>
                </c:pt>
                <c:pt idx="2696">
                  <c:v>19.121798866558098</c:v>
                </c:pt>
                <c:pt idx="2697">
                  <c:v>21.559103701082901</c:v>
                </c:pt>
                <c:pt idx="2698">
                  <c:v>14.851206357844699</c:v>
                </c:pt>
                <c:pt idx="2699">
                  <c:v>16.763812760082899</c:v>
                </c:pt>
                <c:pt idx="2700">
                  <c:v>18.222054427433001</c:v>
                </c:pt>
                <c:pt idx="2701">
                  <c:v>23.363734608459499</c:v>
                </c:pt>
                <c:pt idx="2702">
                  <c:v>16.235867525704698</c:v>
                </c:pt>
                <c:pt idx="2703">
                  <c:v>15.938319360780699</c:v>
                </c:pt>
                <c:pt idx="2704">
                  <c:v>14.4753328438282</c:v>
                </c:pt>
                <c:pt idx="2705">
                  <c:v>19.3899340009371</c:v>
                </c:pt>
                <c:pt idx="2706">
                  <c:v>15.448509074815099</c:v>
                </c:pt>
                <c:pt idx="2707">
                  <c:v>15.377535110282899</c:v>
                </c:pt>
                <c:pt idx="2708">
                  <c:v>18.7158412591298</c:v>
                </c:pt>
                <c:pt idx="2709">
                  <c:v>17.1010203416824</c:v>
                </c:pt>
                <c:pt idx="2710">
                  <c:v>19.202518458732001</c:v>
                </c:pt>
                <c:pt idx="2711">
                  <c:v>19.3101770436446</c:v>
                </c:pt>
                <c:pt idx="2712">
                  <c:v>11.8164298748652</c:v>
                </c:pt>
                <c:pt idx="2713">
                  <c:v>20.395362158187201</c:v>
                </c:pt>
                <c:pt idx="2714">
                  <c:v>8.6637098010063198</c:v>
                </c:pt>
                <c:pt idx="2715">
                  <c:v>17.402125143575699</c:v>
                </c:pt>
                <c:pt idx="2716">
                  <c:v>19.502095533975002</c:v>
                </c:pt>
                <c:pt idx="2717">
                  <c:v>18.1530135249774</c:v>
                </c:pt>
                <c:pt idx="2718">
                  <c:v>17.402125143575699</c:v>
                </c:pt>
                <c:pt idx="2719">
                  <c:v>17.325131851005601</c:v>
                </c:pt>
                <c:pt idx="2720">
                  <c:v>19.4229473666032</c:v>
                </c:pt>
                <c:pt idx="2721">
                  <c:v>15.4130197500865</c:v>
                </c:pt>
                <c:pt idx="2722">
                  <c:v>17.247854750919299</c:v>
                </c:pt>
                <c:pt idx="2723">
                  <c:v>16.390967559385299</c:v>
                </c:pt>
                <c:pt idx="2724">
                  <c:v>19.4229473666032</c:v>
                </c:pt>
                <c:pt idx="2725">
                  <c:v>10.7600852187157</c:v>
                </c:pt>
                <c:pt idx="2726">
                  <c:v>16.763812760082899</c:v>
                </c:pt>
                <c:pt idx="2727">
                  <c:v>18.9331988171419</c:v>
                </c:pt>
                <c:pt idx="2728">
                  <c:v>16.426121774880102</c:v>
                </c:pt>
                <c:pt idx="2729">
                  <c:v>17.177886733977001</c:v>
                </c:pt>
                <c:pt idx="2730">
                  <c:v>19.3101770436446</c:v>
                </c:pt>
                <c:pt idx="2731">
                  <c:v>15.6398049509207</c:v>
                </c:pt>
                <c:pt idx="2732">
                  <c:v>19.574522401460001</c:v>
                </c:pt>
                <c:pt idx="2733">
                  <c:v>17.1010203416824</c:v>
                </c:pt>
                <c:pt idx="2734">
                  <c:v>17.325131851005601</c:v>
                </c:pt>
                <c:pt idx="2735">
                  <c:v>18.041941876776999</c:v>
                </c:pt>
                <c:pt idx="2736">
                  <c:v>15.753405501015999</c:v>
                </c:pt>
                <c:pt idx="2737">
                  <c:v>18.606098275947598</c:v>
                </c:pt>
                <c:pt idx="2738">
                  <c:v>18.304422658252701</c:v>
                </c:pt>
                <c:pt idx="2739">
                  <c:v>17.549169961182301</c:v>
                </c:pt>
                <c:pt idx="2740">
                  <c:v>18.1876213764826</c:v>
                </c:pt>
                <c:pt idx="2741">
                  <c:v>17.6672272340139</c:v>
                </c:pt>
                <c:pt idx="2742">
                  <c:v>19.054325192737601</c:v>
                </c:pt>
                <c:pt idx="2743">
                  <c:v>19.3899340009371</c:v>
                </c:pt>
                <c:pt idx="2744">
                  <c:v>16.426121774880102</c:v>
                </c:pt>
                <c:pt idx="2745">
                  <c:v>16.6861991341591</c:v>
                </c:pt>
                <c:pt idx="2746">
                  <c:v>17.325131851005601</c:v>
                </c:pt>
                <c:pt idx="2747">
                  <c:v>17.065929384597101</c:v>
                </c:pt>
                <c:pt idx="2748">
                  <c:v>15.824711767403301</c:v>
                </c:pt>
                <c:pt idx="2749">
                  <c:v>11.8164298748652</c:v>
                </c:pt>
                <c:pt idx="2750">
                  <c:v>19.054325192737601</c:v>
                </c:pt>
                <c:pt idx="2751">
                  <c:v>18.1530135249774</c:v>
                </c:pt>
                <c:pt idx="2752">
                  <c:v>15.860390924978301</c:v>
                </c:pt>
                <c:pt idx="2753">
                  <c:v>18.523781460094401</c:v>
                </c:pt>
                <c:pt idx="2754">
                  <c:v>8.5114314194202407</c:v>
                </c:pt>
                <c:pt idx="2755">
                  <c:v>18.8247574344953</c:v>
                </c:pt>
                <c:pt idx="2756">
                  <c:v>19.6538632686615</c:v>
                </c:pt>
                <c:pt idx="2757">
                  <c:v>15.9737311180115</c:v>
                </c:pt>
                <c:pt idx="2758">
                  <c:v>16.799078092543301</c:v>
                </c:pt>
                <c:pt idx="2759">
                  <c:v>15.114418933359801</c:v>
                </c:pt>
                <c:pt idx="2760">
                  <c:v>15.902891993093499</c:v>
                </c:pt>
                <c:pt idx="2761">
                  <c:v>11.4777689253966</c:v>
                </c:pt>
                <c:pt idx="2762">
                  <c:v>17.514361575810099</c:v>
                </c:pt>
                <c:pt idx="2763">
                  <c:v>19.4624979094346</c:v>
                </c:pt>
                <c:pt idx="2764">
                  <c:v>19.6538632686615</c:v>
                </c:pt>
                <c:pt idx="2765">
                  <c:v>17.402125143575699</c:v>
                </c:pt>
                <c:pt idx="2766">
                  <c:v>14.660138558912299</c:v>
                </c:pt>
                <c:pt idx="2767">
                  <c:v>18.1530135249774</c:v>
                </c:pt>
                <c:pt idx="2768">
                  <c:v>11.8518963928699</c:v>
                </c:pt>
                <c:pt idx="2769">
                  <c:v>18.304422658252701</c:v>
                </c:pt>
                <c:pt idx="2770">
                  <c:v>17.325131851005601</c:v>
                </c:pt>
                <c:pt idx="2771">
                  <c:v>8.5114314194202407</c:v>
                </c:pt>
                <c:pt idx="2772">
                  <c:v>18.000102058617301</c:v>
                </c:pt>
                <c:pt idx="2773">
                  <c:v>18.674745326805098</c:v>
                </c:pt>
                <c:pt idx="2774">
                  <c:v>19.6538632686615</c:v>
                </c:pt>
                <c:pt idx="2775">
                  <c:v>17.212813551791498</c:v>
                </c:pt>
                <c:pt idx="2776">
                  <c:v>19.686343009837501</c:v>
                </c:pt>
                <c:pt idx="2777">
                  <c:v>19.502095533975002</c:v>
                </c:pt>
                <c:pt idx="2778">
                  <c:v>15.938319360780699</c:v>
                </c:pt>
                <c:pt idx="2779">
                  <c:v>18.674745326805098</c:v>
                </c:pt>
                <c:pt idx="2780">
                  <c:v>18.606098275947598</c:v>
                </c:pt>
                <c:pt idx="2781">
                  <c:v>19.3899340009371</c:v>
                </c:pt>
                <c:pt idx="2782">
                  <c:v>14.396722093788799</c:v>
                </c:pt>
                <c:pt idx="2783">
                  <c:v>19.6142757590294</c:v>
                </c:pt>
                <c:pt idx="2784">
                  <c:v>16.009237058528299</c:v>
                </c:pt>
                <c:pt idx="2785">
                  <c:v>18.633477999337501</c:v>
                </c:pt>
                <c:pt idx="2786">
                  <c:v>16.65088847634</c:v>
                </c:pt>
                <c:pt idx="2787">
                  <c:v>19.4229473666032</c:v>
                </c:pt>
                <c:pt idx="2788">
                  <c:v>17.777830667861299</c:v>
                </c:pt>
                <c:pt idx="2789">
                  <c:v>19.243039226102798</c:v>
                </c:pt>
                <c:pt idx="2790">
                  <c:v>18.9331988171419</c:v>
                </c:pt>
                <c:pt idx="2791">
                  <c:v>18.455204474496799</c:v>
                </c:pt>
                <c:pt idx="2792">
                  <c:v>18.973563183911601</c:v>
                </c:pt>
                <c:pt idx="2793">
                  <c:v>18.9331988171419</c:v>
                </c:pt>
                <c:pt idx="2794">
                  <c:v>14.4396049356143</c:v>
                </c:pt>
                <c:pt idx="2795">
                  <c:v>17.472389884360599</c:v>
                </c:pt>
                <c:pt idx="2796">
                  <c:v>18.8247574344953</c:v>
                </c:pt>
                <c:pt idx="2797">
                  <c:v>14.2110093509833</c:v>
                </c:pt>
                <c:pt idx="2798">
                  <c:v>18.222054427433001</c:v>
                </c:pt>
                <c:pt idx="2799">
                  <c:v>17.1010203416824</c:v>
                </c:pt>
                <c:pt idx="2800">
                  <c:v>15.526383051840501</c:v>
                </c:pt>
                <c:pt idx="2801">
                  <c:v>12.5287436838627</c:v>
                </c:pt>
                <c:pt idx="2802">
                  <c:v>16.65088847634</c:v>
                </c:pt>
                <c:pt idx="2803">
                  <c:v>17.402125143575699</c:v>
                </c:pt>
                <c:pt idx="2804">
                  <c:v>18.973563183911601</c:v>
                </c:pt>
                <c:pt idx="2805">
                  <c:v>16.841397384373298</c:v>
                </c:pt>
                <c:pt idx="2806">
                  <c:v>16.989005408255299</c:v>
                </c:pt>
                <c:pt idx="2807">
                  <c:v>17.6672272340139</c:v>
                </c:pt>
                <c:pt idx="2808">
                  <c:v>13.0887948270321</c:v>
                </c:pt>
                <c:pt idx="2809">
                  <c:v>18.455204474496799</c:v>
                </c:pt>
                <c:pt idx="2810">
                  <c:v>11.251753566233299</c:v>
                </c:pt>
                <c:pt idx="2811">
                  <c:v>18.111492925453199</c:v>
                </c:pt>
                <c:pt idx="2812">
                  <c:v>18.0698382691224</c:v>
                </c:pt>
                <c:pt idx="2813">
                  <c:v>17.812455610005099</c:v>
                </c:pt>
                <c:pt idx="2814">
                  <c:v>17.472389884360599</c:v>
                </c:pt>
                <c:pt idx="2815">
                  <c:v>17.4374368603706</c:v>
                </c:pt>
                <c:pt idx="2816">
                  <c:v>18.455204474496799</c:v>
                </c:pt>
                <c:pt idx="2817">
                  <c:v>15.9737311180115</c:v>
                </c:pt>
                <c:pt idx="2818">
                  <c:v>17.958455401229902</c:v>
                </c:pt>
                <c:pt idx="2819">
                  <c:v>15.114418933359801</c:v>
                </c:pt>
                <c:pt idx="2820">
                  <c:v>16.9540218666871</c:v>
                </c:pt>
                <c:pt idx="2821">
                  <c:v>18.111492925453199</c:v>
                </c:pt>
                <c:pt idx="2822">
                  <c:v>17.549169961182301</c:v>
                </c:pt>
                <c:pt idx="2823">
                  <c:v>18.633477999337501</c:v>
                </c:pt>
                <c:pt idx="2824">
                  <c:v>15.753405501015999</c:v>
                </c:pt>
                <c:pt idx="2825">
                  <c:v>11.251753566233299</c:v>
                </c:pt>
                <c:pt idx="2826">
                  <c:v>17.958455401229902</c:v>
                </c:pt>
                <c:pt idx="2827">
                  <c:v>19.3899340009371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F-4D5D-8E9E-3F7FCC7A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639727"/>
        <c:axId val="871650127"/>
      </c:scatterChart>
      <c:valAx>
        <c:axId val="87163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50127"/>
        <c:crosses val="autoZero"/>
        <c:crossBetween val="midCat"/>
      </c:valAx>
      <c:valAx>
        <c:axId val="87165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3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868680</xdr:colOff>
      <xdr:row>0</xdr:row>
      <xdr:rowOff>0</xdr:rowOff>
    </xdr:from>
    <xdr:to>
      <xdr:col>19</xdr:col>
      <xdr:colOff>342900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BAF82-D78A-42F7-9DE3-669934A1C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2829"/>
  <sheetViews>
    <sheetView tabSelected="1" topLeftCell="I1" zoomScaleNormal="100" workbookViewId="0">
      <selection activeCell="M1" activeCellId="1" sqref="A1:A1048576 M1:M1048576"/>
    </sheetView>
  </sheetViews>
  <sheetFormatPr defaultColWidth="8.88671875" defaultRowHeight="14.4" x14ac:dyDescent="0.3"/>
  <cols>
    <col min="1" max="13" width="21.44140625" customWidth="1"/>
  </cols>
  <sheetData>
    <row r="1" spans="1:13" ht="19.2" customHeight="1" x14ac:dyDescent="0.3">
      <c r="A1" t="s">
        <v>919</v>
      </c>
      <c r="B1" t="s">
        <v>819</v>
      </c>
      <c r="C1" t="s">
        <v>975</v>
      </c>
      <c r="D1" t="s">
        <v>1558</v>
      </c>
      <c r="E1" t="s">
        <v>497</v>
      </c>
      <c r="F1" t="s">
        <v>272</v>
      </c>
      <c r="G1" t="s">
        <v>1441</v>
      </c>
      <c r="H1" t="s">
        <v>809</v>
      </c>
      <c r="I1" t="s">
        <v>1991</v>
      </c>
      <c r="J1" t="s">
        <v>1941</v>
      </c>
      <c r="K1" t="s">
        <v>1391</v>
      </c>
      <c r="L1" t="s">
        <v>1472</v>
      </c>
      <c r="M1" t="s">
        <v>1407</v>
      </c>
    </row>
    <row r="2" spans="1:13" ht="16.2" customHeight="1" x14ac:dyDescent="0.3">
      <c r="A2" s="2">
        <v>547.96746116685802</v>
      </c>
      <c r="B2" s="5">
        <v>548.20770356580704</v>
      </c>
      <c r="C2" s="3">
        <v>908577177.53000104</v>
      </c>
      <c r="D2" s="5">
        <v>100</v>
      </c>
      <c r="E2" s="5">
        <v>15.467782723773601</v>
      </c>
      <c r="F2" s="4">
        <v>1</v>
      </c>
      <c r="G2" s="4" t="s">
        <v>857</v>
      </c>
      <c r="H2" s="4">
        <v>660</v>
      </c>
      <c r="I2" s="2">
        <v>0</v>
      </c>
      <c r="J2" s="4" t="s">
        <v>112</v>
      </c>
      <c r="K2" s="2">
        <v>9.5734015782674205E-3</v>
      </c>
      <c r="L2" s="2">
        <v>24.9741216834068</v>
      </c>
      <c r="M2" s="1">
        <v>20.061916776069001</v>
      </c>
    </row>
    <row r="3" spans="1:13" ht="16.2" customHeight="1" x14ac:dyDescent="0.3">
      <c r="A3" s="2">
        <v>541.95071670222501</v>
      </c>
      <c r="B3" s="5">
        <v>542.187629761626</v>
      </c>
      <c r="C3" s="3">
        <v>783552641.75999999</v>
      </c>
      <c r="D3" s="5">
        <v>86.239524955944404</v>
      </c>
      <c r="E3" s="5">
        <v>13.3393423422</v>
      </c>
      <c r="F3" s="4">
        <v>1</v>
      </c>
      <c r="G3" s="4" t="s">
        <v>857</v>
      </c>
      <c r="H3" s="4">
        <v>660</v>
      </c>
      <c r="I3" s="2">
        <v>-6.0167444646323203</v>
      </c>
      <c r="J3" s="4" t="s">
        <v>112</v>
      </c>
      <c r="K3" s="2">
        <v>9.5734015782674205E-3</v>
      </c>
      <c r="L3" s="2">
        <v>24.9741216834068</v>
      </c>
      <c r="M3" s="1">
        <v>4.0142424360593196</v>
      </c>
    </row>
    <row r="4" spans="1:13" ht="16.2" customHeight="1" x14ac:dyDescent="0.3">
      <c r="A4" s="2">
        <v>731.93394472652005</v>
      </c>
      <c r="B4" s="5">
        <v>732.26770272789395</v>
      </c>
      <c r="C4" s="3">
        <v>382770311.75999999</v>
      </c>
      <c r="D4" s="5">
        <v>42.128541331026398</v>
      </c>
      <c r="E4" s="5">
        <v>6.5163512377783297</v>
      </c>
      <c r="F4" s="4">
        <v>1</v>
      </c>
      <c r="G4" s="4" t="s">
        <v>857</v>
      </c>
      <c r="H4" s="4">
        <v>662</v>
      </c>
      <c r="I4" s="2">
        <v>183.96648355966201</v>
      </c>
      <c r="J4" s="4" t="s">
        <v>112</v>
      </c>
      <c r="K4" s="2">
        <v>9.5734015782674205E-3</v>
      </c>
      <c r="L4" s="2">
        <v>24.9741216834068</v>
      </c>
      <c r="M4" s="1">
        <v>4.3897443846543602</v>
      </c>
    </row>
    <row r="5" spans="1:13" ht="16.2" customHeight="1" x14ac:dyDescent="0.3">
      <c r="A5" s="2">
        <v>737.95091308793496</v>
      </c>
      <c r="B5" s="5">
        <v>738.28748150982403</v>
      </c>
      <c r="C5" s="3">
        <v>350553404.02999997</v>
      </c>
      <c r="D5" s="5">
        <v>38.582677696460699</v>
      </c>
      <c r="E5" s="5">
        <v>5.9678847551023999</v>
      </c>
      <c r="F5" s="4">
        <v>1</v>
      </c>
      <c r="G5" s="4" t="s">
        <v>857</v>
      </c>
      <c r="H5" s="4">
        <v>663</v>
      </c>
      <c r="I5" s="2">
        <v>189.983451921078</v>
      </c>
      <c r="J5" s="4" t="s">
        <v>112</v>
      </c>
      <c r="K5" s="2">
        <v>9.5734015782674205E-3</v>
      </c>
      <c r="L5" s="2">
        <v>24.9741216834068</v>
      </c>
      <c r="M5" s="1">
        <v>20.061916776069001</v>
      </c>
    </row>
    <row r="6" spans="1:13" ht="16.2" customHeight="1" x14ac:dyDescent="0.3">
      <c r="A6" s="2">
        <v>525.97317125716495</v>
      </c>
      <c r="B6" s="5">
        <v>526.20115188713498</v>
      </c>
      <c r="C6" s="3">
        <v>302429835.29000002</v>
      </c>
      <c r="D6" s="5">
        <v>33.286092009505097</v>
      </c>
      <c r="E6" s="5">
        <v>5.1486203892656199</v>
      </c>
      <c r="F6" s="4">
        <v>1</v>
      </c>
      <c r="G6" s="4" t="s">
        <v>857</v>
      </c>
      <c r="H6" s="4">
        <v>663</v>
      </c>
      <c r="I6" s="2">
        <v>-21.994289909692402</v>
      </c>
      <c r="J6" s="4" t="s">
        <v>112</v>
      </c>
      <c r="K6" s="2">
        <v>9.5734015782674205E-3</v>
      </c>
      <c r="L6" s="2">
        <v>24.9741216834068</v>
      </c>
      <c r="M6" s="1">
        <v>2.85153989351591</v>
      </c>
    </row>
    <row r="7" spans="1:13" ht="16.2" customHeight="1" x14ac:dyDescent="0.3">
      <c r="A7" s="2">
        <v>921.91679126988902</v>
      </c>
      <c r="B7" s="5">
        <v>922.33282232528404</v>
      </c>
      <c r="C7" s="3">
        <v>216996784.65000001</v>
      </c>
      <c r="D7" s="5">
        <v>23.883142788146401</v>
      </c>
      <c r="E7" s="5">
        <v>3.6941926340790898</v>
      </c>
      <c r="F7" s="4">
        <v>1</v>
      </c>
      <c r="G7" s="4" t="s">
        <v>857</v>
      </c>
      <c r="H7" s="4">
        <v>662</v>
      </c>
      <c r="I7" s="2">
        <v>373.949330103031</v>
      </c>
      <c r="J7" s="4" t="s">
        <v>112</v>
      </c>
      <c r="K7" s="2">
        <v>9.5734015782674205E-3</v>
      </c>
      <c r="L7" s="2">
        <v>24.9741216834068</v>
      </c>
      <c r="M7" s="1">
        <v>4.4624920085747997</v>
      </c>
    </row>
    <row r="8" spans="1:13" ht="16.2" customHeight="1" x14ac:dyDescent="0.3">
      <c r="A8" s="2">
        <v>587.96035836594103</v>
      </c>
      <c r="B8" s="5">
        <v>588.22226602353601</v>
      </c>
      <c r="C8" s="3">
        <v>178379623.21000001</v>
      </c>
      <c r="D8" s="5">
        <v>19.632853171035102</v>
      </c>
      <c r="E8" s="5">
        <v>3.0367670709732102</v>
      </c>
      <c r="F8" s="4">
        <v>1</v>
      </c>
      <c r="G8" s="4" t="s">
        <v>857</v>
      </c>
      <c r="H8" s="4">
        <v>655</v>
      </c>
      <c r="I8" s="2">
        <v>39.992897199082996</v>
      </c>
      <c r="J8" s="4" t="s">
        <v>112</v>
      </c>
      <c r="K8" s="2">
        <v>9.5734015782674205E-3</v>
      </c>
      <c r="L8" s="2">
        <v>24.9741216834068</v>
      </c>
      <c r="M8" s="1">
        <v>20.287391485341399</v>
      </c>
    </row>
    <row r="9" spans="1:13" ht="16.2" customHeight="1" x14ac:dyDescent="0.3">
      <c r="A9" s="2">
        <v>715.95662115269499</v>
      </c>
      <c r="B9" s="5">
        <v>716.28284567032301</v>
      </c>
      <c r="C9" s="3">
        <v>146293069.38999999</v>
      </c>
      <c r="D9" s="5">
        <v>16.101336574148</v>
      </c>
      <c r="E9" s="5">
        <v>2.4905197569127102</v>
      </c>
      <c r="F9" s="4">
        <v>1</v>
      </c>
      <c r="G9" s="4" t="s">
        <v>857</v>
      </c>
      <c r="H9" s="4">
        <v>663</v>
      </c>
      <c r="I9" s="2">
        <v>167.98915998583701</v>
      </c>
      <c r="J9" s="4" t="s">
        <v>112</v>
      </c>
      <c r="K9" s="2">
        <v>9.5734015782674205E-3</v>
      </c>
      <c r="L9" s="2">
        <v>24.9741216834068</v>
      </c>
      <c r="M9" s="1">
        <v>2.81205083486239</v>
      </c>
    </row>
    <row r="10" spans="1:13" ht="16.2" customHeight="1" x14ac:dyDescent="0.3">
      <c r="A10" s="2">
        <v>927.93384167572594</v>
      </c>
      <c r="B10" s="5">
        <v>928.35227668365405</v>
      </c>
      <c r="C10" s="3">
        <v>103423104.56999999</v>
      </c>
      <c r="D10" s="5">
        <v>11.3829740750433</v>
      </c>
      <c r="E10" s="5">
        <v>1.76069369743117</v>
      </c>
      <c r="F10" s="4">
        <v>1</v>
      </c>
      <c r="G10" s="4" t="s">
        <v>857</v>
      </c>
      <c r="H10" s="4">
        <v>656</v>
      </c>
      <c r="I10" s="2">
        <v>379.96638050886799</v>
      </c>
      <c r="J10" s="4" t="s">
        <v>112</v>
      </c>
      <c r="K10" s="2">
        <v>9.5734015782674205E-3</v>
      </c>
      <c r="L10" s="2">
        <v>24.9741216834068</v>
      </c>
      <c r="M10" s="1">
        <v>20.1740616257668</v>
      </c>
    </row>
    <row r="11" spans="1:13" ht="16.2" customHeight="1" x14ac:dyDescent="0.3">
      <c r="A11" s="2">
        <v>1111.89939901255</v>
      </c>
      <c r="B11" s="5">
        <v>1112.41153115884</v>
      </c>
      <c r="C11" s="3">
        <v>96611692.180000007</v>
      </c>
      <c r="D11" s="5">
        <v>10.633295064998499</v>
      </c>
      <c r="E11" s="5">
        <v>1.6447349770317099</v>
      </c>
      <c r="F11" s="4">
        <v>1</v>
      </c>
      <c r="G11" s="4" t="s">
        <v>857</v>
      </c>
      <c r="H11" s="4">
        <v>658</v>
      </c>
      <c r="I11" s="2">
        <v>563.93193784568803</v>
      </c>
      <c r="J11" s="4" t="s">
        <v>112</v>
      </c>
      <c r="K11" s="2">
        <v>9.5734015782674205E-3</v>
      </c>
      <c r="L11" s="2">
        <v>24.9741216834068</v>
      </c>
      <c r="M11" s="1">
        <v>5.2113225594838504</v>
      </c>
    </row>
    <row r="12" spans="1:13" ht="16.2" customHeight="1" x14ac:dyDescent="0.3">
      <c r="A12" s="2">
        <v>463.94871781627398</v>
      </c>
      <c r="B12" s="5">
        <v>464.14720647537803</v>
      </c>
      <c r="C12" s="3">
        <v>94669221.849999994</v>
      </c>
      <c r="D12" s="5">
        <v>10.4195025135192</v>
      </c>
      <c r="E12" s="5">
        <v>1.6116660096892801</v>
      </c>
      <c r="F12" s="4">
        <v>1</v>
      </c>
      <c r="G12" s="4" t="s">
        <v>857</v>
      </c>
      <c r="H12" s="4">
        <v>626</v>
      </c>
      <c r="I12" s="2">
        <v>-84.018743350583904</v>
      </c>
      <c r="J12" s="4" t="s">
        <v>114</v>
      </c>
      <c r="K12" s="2">
        <v>3.7945868142445903E-2</v>
      </c>
      <c r="L12" s="2">
        <v>24.9741216834068</v>
      </c>
      <c r="M12" s="1">
        <v>20.1023271774928</v>
      </c>
    </row>
    <row r="13" spans="1:13" ht="16.2" customHeight="1" x14ac:dyDescent="0.3">
      <c r="A13" s="2">
        <v>779.93923136089597</v>
      </c>
      <c r="B13" s="5">
        <v>780.29501672711206</v>
      </c>
      <c r="C13" s="3">
        <v>89933707.519999906</v>
      </c>
      <c r="D13" s="5">
        <v>9.8983014040136794</v>
      </c>
      <c r="E13" s="5">
        <v>1.53104775451707</v>
      </c>
      <c r="F13" s="4">
        <v>1</v>
      </c>
      <c r="G13" s="4" t="s">
        <v>857</v>
      </c>
      <c r="H13" s="4">
        <v>660</v>
      </c>
      <c r="I13" s="2">
        <v>231.97177019403901</v>
      </c>
      <c r="J13" s="4" t="s">
        <v>112</v>
      </c>
      <c r="K13" s="2">
        <v>9.5734015782674205E-3</v>
      </c>
      <c r="L13" s="2">
        <v>24.9741216834068</v>
      </c>
      <c r="M13" s="1">
        <v>20.061916776069001</v>
      </c>
    </row>
    <row r="14" spans="1:13" ht="16.2" customHeight="1" x14ac:dyDescent="0.3">
      <c r="A14" s="2">
        <v>843.91522732429803</v>
      </c>
      <c r="B14" s="5">
        <v>844.29902503243204</v>
      </c>
      <c r="C14" s="3">
        <v>81909021.579999894</v>
      </c>
      <c r="D14" s="5">
        <v>9.0150868418985102</v>
      </c>
      <c r="E14" s="5">
        <v>1.39443404506436</v>
      </c>
      <c r="F14" s="4">
        <v>1</v>
      </c>
      <c r="G14" s="4" t="s">
        <v>857</v>
      </c>
      <c r="H14" s="4">
        <v>655</v>
      </c>
      <c r="I14" s="2">
        <v>295.94776615744098</v>
      </c>
      <c r="J14" s="4" t="s">
        <v>112</v>
      </c>
      <c r="K14" s="2">
        <v>9.5734015782674205E-3</v>
      </c>
      <c r="L14" s="2">
        <v>24.9741216834068</v>
      </c>
      <c r="M14" s="1">
        <v>20.061916776069001</v>
      </c>
    </row>
    <row r="15" spans="1:13" ht="16.2" customHeight="1" x14ac:dyDescent="0.3">
      <c r="A15" s="2">
        <v>653.93224519960199</v>
      </c>
      <c r="B15" s="5">
        <v>654.22821395471703</v>
      </c>
      <c r="C15" s="3">
        <v>78528164.269999996</v>
      </c>
      <c r="D15" s="5">
        <v>8.6429822597439205</v>
      </c>
      <c r="E15" s="5">
        <v>1.33687771679149</v>
      </c>
      <c r="F15" s="4">
        <v>1</v>
      </c>
      <c r="G15" s="4" t="s">
        <v>857</v>
      </c>
      <c r="H15" s="4">
        <v>660</v>
      </c>
      <c r="I15" s="2">
        <v>105.964784032745</v>
      </c>
      <c r="J15" s="4" t="s">
        <v>112</v>
      </c>
      <c r="K15" s="2">
        <v>9.5734015782674205E-3</v>
      </c>
      <c r="L15" s="2">
        <v>24.9741216834068</v>
      </c>
      <c r="M15" s="1">
        <v>20.061916776069001</v>
      </c>
    </row>
    <row r="16" spans="1:13" ht="16.2" customHeight="1" x14ac:dyDescent="0.3">
      <c r="A16" s="2">
        <v>501.98799830480101</v>
      </c>
      <c r="B16" s="5">
        <v>502.202315232518</v>
      </c>
      <c r="C16" s="3">
        <v>73648001.579999998</v>
      </c>
      <c r="D16" s="5">
        <v>8.1058608339926295</v>
      </c>
      <c r="E16" s="5">
        <v>1.25379694169344</v>
      </c>
      <c r="F16" s="4">
        <v>1</v>
      </c>
      <c r="G16" s="4" t="s">
        <v>857</v>
      </c>
      <c r="H16" s="4">
        <v>430</v>
      </c>
      <c r="I16" s="2">
        <v>-45.979462862056202</v>
      </c>
      <c r="J16" s="4" t="s">
        <v>1398</v>
      </c>
      <c r="K16" s="2">
        <v>8.2833391999880508</v>
      </c>
      <c r="L16" s="2">
        <v>24.9741216834068</v>
      </c>
      <c r="M16" s="1">
        <v>20.1023271774928</v>
      </c>
    </row>
    <row r="17" spans="1:13" ht="16.2" customHeight="1" x14ac:dyDescent="0.3">
      <c r="A17" s="2">
        <v>581.94332783081097</v>
      </c>
      <c r="B17" s="5">
        <v>582.20202657619495</v>
      </c>
      <c r="C17" s="3">
        <v>72236560.969999894</v>
      </c>
      <c r="D17" s="5">
        <v>7.9505145799917196</v>
      </c>
      <c r="E17" s="5">
        <v>1.22976832065506</v>
      </c>
      <c r="F17" s="4">
        <v>1</v>
      </c>
      <c r="G17" s="4" t="s">
        <v>857</v>
      </c>
      <c r="H17" s="4">
        <v>660</v>
      </c>
      <c r="I17" s="2">
        <v>33.975866663953198</v>
      </c>
      <c r="J17" s="4" t="s">
        <v>112</v>
      </c>
      <c r="K17" s="2">
        <v>9.5734015782674205E-3</v>
      </c>
      <c r="L17" s="2">
        <v>24.9741216834068</v>
      </c>
      <c r="M17" s="1">
        <v>3.86320571856499</v>
      </c>
    </row>
    <row r="18" spans="1:13" ht="16.2" customHeight="1" x14ac:dyDescent="0.3">
      <c r="A18" s="2">
        <v>777.943554336175</v>
      </c>
      <c r="B18" s="5">
        <v>778.29844167400302</v>
      </c>
      <c r="C18" s="3">
        <v>64589761.460000001</v>
      </c>
      <c r="D18" s="5">
        <v>7.1088910284528097</v>
      </c>
      <c r="E18" s="5">
        <v>1.09958781835092</v>
      </c>
      <c r="F18" s="4">
        <v>1</v>
      </c>
      <c r="G18" s="4" t="s">
        <v>857</v>
      </c>
      <c r="H18" s="4">
        <v>663</v>
      </c>
      <c r="I18" s="2">
        <v>229.97609316931701</v>
      </c>
      <c r="J18" s="4" t="s">
        <v>112</v>
      </c>
      <c r="K18" s="2">
        <v>9.5734015782674205E-3</v>
      </c>
      <c r="L18" s="2">
        <v>24.9741216834068</v>
      </c>
      <c r="M18" s="1">
        <v>20.061916776069001</v>
      </c>
    </row>
    <row r="19" spans="1:13" ht="16.2" customHeight="1" x14ac:dyDescent="0.3">
      <c r="A19" s="2">
        <v>451.97099473787102</v>
      </c>
      <c r="B19" s="5">
        <v>452.16518795729598</v>
      </c>
      <c r="C19" s="3">
        <v>59968282.850000001</v>
      </c>
      <c r="D19" s="5">
        <v>6.6002409407889697</v>
      </c>
      <c r="E19" s="5">
        <v>1.0209109279667901</v>
      </c>
      <c r="F19" s="4">
        <v>1</v>
      </c>
      <c r="G19" s="4" t="s">
        <v>857</v>
      </c>
      <c r="H19" s="4">
        <v>332</v>
      </c>
      <c r="I19" s="2">
        <v>-95.996466428986693</v>
      </c>
      <c r="J19" s="4" t="s">
        <v>1653</v>
      </c>
      <c r="K19" s="2">
        <v>12.2939831510862</v>
      </c>
      <c r="L19" s="2">
        <v>24.9741216834068</v>
      </c>
      <c r="M19" s="1">
        <v>20.1023271774928</v>
      </c>
    </row>
    <row r="20" spans="1:13" ht="16.2" customHeight="1" x14ac:dyDescent="0.3">
      <c r="A20" s="2">
        <v>905.93957176912897</v>
      </c>
      <c r="B20" s="5">
        <v>906.34916359917304</v>
      </c>
      <c r="C20" s="3">
        <v>49484414.310000099</v>
      </c>
      <c r="D20" s="5">
        <v>5.4463633397137698</v>
      </c>
      <c r="E20" s="5">
        <v>0.842431647734186</v>
      </c>
      <c r="F20" s="4">
        <v>1</v>
      </c>
      <c r="G20" s="4" t="s">
        <v>857</v>
      </c>
      <c r="H20" s="4">
        <v>314</v>
      </c>
      <c r="I20" s="2">
        <v>357.97211060227198</v>
      </c>
      <c r="J20" s="4" t="s">
        <v>605</v>
      </c>
      <c r="K20" s="2">
        <v>9.5734015782674205E-3</v>
      </c>
      <c r="L20" s="2">
        <v>14.4682648197492</v>
      </c>
      <c r="M20" s="1">
        <v>2.7725839094003</v>
      </c>
    </row>
    <row r="21" spans="1:13" ht="16.2" customHeight="1" x14ac:dyDescent="0.3">
      <c r="A21" s="2">
        <v>693.92487922126497</v>
      </c>
      <c r="B21" s="5">
        <v>694.24054365559698</v>
      </c>
      <c r="C21" s="3">
        <v>39577040.850000001</v>
      </c>
      <c r="D21" s="5">
        <v>4.3559360535107903</v>
      </c>
      <c r="E21" s="5">
        <v>0.67376672434356699</v>
      </c>
      <c r="F21" s="4">
        <v>1</v>
      </c>
      <c r="G21" s="4" t="s">
        <v>857</v>
      </c>
      <c r="H21" s="4">
        <v>656</v>
      </c>
      <c r="I21" s="2">
        <v>145.95741805440699</v>
      </c>
      <c r="J21" s="4" t="s">
        <v>112</v>
      </c>
      <c r="K21" s="2">
        <v>9.5734015782674205E-3</v>
      </c>
      <c r="L21" s="2">
        <v>24.9741216834068</v>
      </c>
      <c r="M21" s="1">
        <v>20.061916776069001</v>
      </c>
    </row>
    <row r="22" spans="1:13" ht="16.2" customHeight="1" x14ac:dyDescent="0.3">
      <c r="A22" s="2">
        <v>503.94143229186602</v>
      </c>
      <c r="B22" s="5">
        <v>504.156873671874</v>
      </c>
      <c r="C22" s="3">
        <v>39248937.299999997</v>
      </c>
      <c r="D22" s="5">
        <v>4.3198242560637103</v>
      </c>
      <c r="E22" s="5">
        <v>0.66818102997680395</v>
      </c>
      <c r="F22" s="4">
        <v>1</v>
      </c>
      <c r="G22" s="4" t="s">
        <v>857</v>
      </c>
      <c r="H22" s="4">
        <v>590</v>
      </c>
      <c r="I22" s="2">
        <v>-44.026028874991802</v>
      </c>
      <c r="J22" s="4" t="s">
        <v>695</v>
      </c>
      <c r="K22" s="2">
        <v>1.94744210001628</v>
      </c>
      <c r="L22" s="2">
        <v>24.9741216834068</v>
      </c>
      <c r="M22" s="1">
        <v>20.1023271774928</v>
      </c>
    </row>
    <row r="23" spans="1:13" ht="16.2" customHeight="1" x14ac:dyDescent="0.3">
      <c r="A23" s="2">
        <v>963.90462781116901</v>
      </c>
      <c r="B23" s="5">
        <v>964.337198958915</v>
      </c>
      <c r="C23" s="3">
        <v>36397228.740000002</v>
      </c>
      <c r="D23" s="5">
        <v>4.00595894769745</v>
      </c>
      <c r="E23" s="5">
        <v>0.61963302603340897</v>
      </c>
      <c r="F23" s="4">
        <v>1</v>
      </c>
      <c r="G23" s="4" t="s">
        <v>857</v>
      </c>
      <c r="H23" s="4">
        <v>661</v>
      </c>
      <c r="I23" s="2">
        <v>415.93716664431201</v>
      </c>
      <c r="J23" s="4" t="s">
        <v>112</v>
      </c>
      <c r="K23" s="2">
        <v>9.5734015782674205E-3</v>
      </c>
      <c r="L23" s="2">
        <v>24.9741216834068</v>
      </c>
      <c r="M23" s="1">
        <v>20.061916776069001</v>
      </c>
    </row>
    <row r="24" spans="1:13" ht="16.2" customHeight="1" x14ac:dyDescent="0.3">
      <c r="A24" s="2">
        <v>771.92653901071401</v>
      </c>
      <c r="B24" s="5">
        <v>772.27870963145403</v>
      </c>
      <c r="C24" s="3">
        <v>35288151.07</v>
      </c>
      <c r="D24" s="5">
        <v>3.88389142306348</v>
      </c>
      <c r="E24" s="5">
        <v>0.60075188654673795</v>
      </c>
      <c r="F24" s="4">
        <v>1</v>
      </c>
      <c r="G24" s="4" t="s">
        <v>857</v>
      </c>
      <c r="H24" s="4">
        <v>659</v>
      </c>
      <c r="I24" s="2">
        <v>223.95907784385599</v>
      </c>
      <c r="J24" s="4" t="s">
        <v>112</v>
      </c>
      <c r="K24" s="2">
        <v>9.5734015782674205E-3</v>
      </c>
      <c r="L24" s="2">
        <v>24.9741216834068</v>
      </c>
      <c r="M24" s="1">
        <v>4.4228118594169601</v>
      </c>
    </row>
    <row r="25" spans="1:13" ht="16.2" customHeight="1" x14ac:dyDescent="0.3">
      <c r="A25" s="2">
        <v>773.92181164302599</v>
      </c>
      <c r="B25" s="5">
        <v>774.27488466585203</v>
      </c>
      <c r="C25" s="3">
        <v>34422842.950000003</v>
      </c>
      <c r="D25" s="5">
        <v>3.7886537105829299</v>
      </c>
      <c r="E25" s="5">
        <v>0.58602072410915396</v>
      </c>
      <c r="F25" s="4">
        <v>1</v>
      </c>
      <c r="G25" s="4" t="s">
        <v>857</v>
      </c>
      <c r="H25" s="4">
        <v>617</v>
      </c>
      <c r="I25" s="2">
        <v>225.954350476169</v>
      </c>
      <c r="J25" s="4" t="s">
        <v>112</v>
      </c>
      <c r="K25" s="2">
        <v>9.5734015782674205E-3</v>
      </c>
      <c r="L25" s="2">
        <v>24.9741216834068</v>
      </c>
      <c r="M25" s="1">
        <v>4.1261615093231203</v>
      </c>
    </row>
    <row r="26" spans="1:13" ht="16.2" customHeight="1" x14ac:dyDescent="0.3">
      <c r="A26" s="2">
        <v>605.92656822784204</v>
      </c>
      <c r="B26" s="5">
        <v>606.19795334288699</v>
      </c>
      <c r="C26" s="3">
        <v>33952733.799999997</v>
      </c>
      <c r="D26" s="5">
        <v>3.73691246486091</v>
      </c>
      <c r="E26" s="5">
        <v>0.57801750064229795</v>
      </c>
      <c r="F26" s="4">
        <v>1</v>
      </c>
      <c r="G26" s="4" t="s">
        <v>857</v>
      </c>
      <c r="H26" s="4">
        <v>633</v>
      </c>
      <c r="I26" s="2">
        <v>57.959107060984699</v>
      </c>
      <c r="J26" s="4" t="s">
        <v>112</v>
      </c>
      <c r="K26" s="2">
        <v>9.5734015782674205E-3</v>
      </c>
      <c r="L26" s="2">
        <v>24.9741216834068</v>
      </c>
      <c r="M26" s="1">
        <v>20.061916776069001</v>
      </c>
    </row>
    <row r="27" spans="1:13" ht="16.2" customHeight="1" x14ac:dyDescent="0.3">
      <c r="A27" s="2">
        <v>969.92209999047896</v>
      </c>
      <c r="B27" s="5">
        <v>970.35699735320998</v>
      </c>
      <c r="C27" s="3">
        <v>31036460.32</v>
      </c>
      <c r="D27" s="5">
        <v>3.4159409995718502</v>
      </c>
      <c r="E27" s="5">
        <v>0.52837033178607395</v>
      </c>
      <c r="F27" s="4">
        <v>1</v>
      </c>
      <c r="G27" s="4" t="s">
        <v>857</v>
      </c>
      <c r="H27" s="4">
        <v>645</v>
      </c>
      <c r="I27" s="2">
        <v>421.954638823621</v>
      </c>
      <c r="J27" s="4" t="s">
        <v>112</v>
      </c>
      <c r="K27" s="2">
        <v>9.5734015782674205E-3</v>
      </c>
      <c r="L27" s="2">
        <v>24.9741216834068</v>
      </c>
      <c r="M27" s="1">
        <v>20.248517326084801</v>
      </c>
    </row>
    <row r="28" spans="1:13" ht="16.2" customHeight="1" x14ac:dyDescent="0.3">
      <c r="A28" s="2">
        <v>557.94553507728995</v>
      </c>
      <c r="B28" s="5">
        <v>558.19125793714704</v>
      </c>
      <c r="C28" s="3">
        <v>29351167.219999999</v>
      </c>
      <c r="D28" s="5">
        <v>3.2304539389589499</v>
      </c>
      <c r="E28" s="5">
        <v>0.499679596269757</v>
      </c>
      <c r="F28" s="4">
        <v>1</v>
      </c>
      <c r="G28" s="4" t="s">
        <v>857</v>
      </c>
      <c r="H28" s="4">
        <v>394</v>
      </c>
      <c r="I28" s="2">
        <v>9.9780739104320393</v>
      </c>
      <c r="J28" s="4" t="s">
        <v>1862</v>
      </c>
      <c r="K28" s="2">
        <v>1.4213784193674699</v>
      </c>
      <c r="L28" s="2">
        <v>16.988938635158501</v>
      </c>
      <c r="M28" s="1">
        <v>4.1590575611273399</v>
      </c>
    </row>
    <row r="29" spans="1:13" ht="16.2" customHeight="1" x14ac:dyDescent="0.3">
      <c r="A29" s="2">
        <v>1027.8812221452699</v>
      </c>
      <c r="B29" s="5">
        <v>1028.3448127162701</v>
      </c>
      <c r="C29" s="3">
        <v>29156370.489999998</v>
      </c>
      <c r="D29" s="5">
        <v>3.2090141829516998</v>
      </c>
      <c r="E29" s="5">
        <v>0.49636334139404797</v>
      </c>
      <c r="F29" s="4">
        <v>1</v>
      </c>
      <c r="G29" s="4" t="s">
        <v>857</v>
      </c>
      <c r="H29" s="4">
        <v>206</v>
      </c>
      <c r="I29" s="2">
        <v>479.91376097841498</v>
      </c>
      <c r="J29" s="4" t="s">
        <v>948</v>
      </c>
      <c r="K29" s="2">
        <v>9.5734015782674205E-3</v>
      </c>
      <c r="L29" s="2">
        <v>10.052446835804</v>
      </c>
      <c r="M29" s="1">
        <v>5.3242500598907503</v>
      </c>
    </row>
    <row r="30" spans="1:13" ht="16.2" customHeight="1" x14ac:dyDescent="0.3">
      <c r="A30" s="2">
        <v>530.00015712984896</v>
      </c>
      <c r="B30" s="5">
        <v>530.23040170893296</v>
      </c>
      <c r="C30" s="3">
        <v>26168011.219999999</v>
      </c>
      <c r="D30" s="5">
        <v>2.8801087972668098</v>
      </c>
      <c r="E30" s="5">
        <v>0.445488970969519</v>
      </c>
      <c r="F30" s="4">
        <v>1</v>
      </c>
      <c r="G30" s="4" t="s">
        <v>857</v>
      </c>
      <c r="H30" s="4">
        <v>606</v>
      </c>
      <c r="I30" s="2">
        <v>-17.9673040370085</v>
      </c>
      <c r="J30" s="4" t="s">
        <v>1687</v>
      </c>
      <c r="K30" s="2">
        <v>1.9068185662905399</v>
      </c>
      <c r="L30" s="2">
        <v>24.9741216834068</v>
      </c>
      <c r="M30" s="1">
        <v>20.1023271774928</v>
      </c>
    </row>
    <row r="31" spans="1:13" ht="16.2" customHeight="1" x14ac:dyDescent="0.3">
      <c r="A31" s="2">
        <v>527.97033019913897</v>
      </c>
      <c r="B31" s="5">
        <v>528.19943469273403</v>
      </c>
      <c r="C31" s="3">
        <v>24097778.510000002</v>
      </c>
      <c r="D31" s="5">
        <v>2.6522544375933701</v>
      </c>
      <c r="E31" s="5">
        <v>0.41024495368858599</v>
      </c>
      <c r="F31" s="4">
        <v>1</v>
      </c>
      <c r="G31" s="4" t="s">
        <v>857</v>
      </c>
      <c r="H31" s="4">
        <v>249</v>
      </c>
      <c r="I31" s="2">
        <v>-19.997130967718199</v>
      </c>
      <c r="J31" s="4" t="s">
        <v>893</v>
      </c>
      <c r="K31" s="2">
        <v>9.5734015782674205E-3</v>
      </c>
      <c r="L31" s="2">
        <v>10.3178555663109</v>
      </c>
      <c r="M31" s="1">
        <v>2.8843708769162499</v>
      </c>
    </row>
    <row r="32" spans="1:13" ht="16.2" customHeight="1" x14ac:dyDescent="0.3">
      <c r="A32" s="2">
        <v>795.91071153537496</v>
      </c>
      <c r="B32" s="5">
        <v>796.27363004367305</v>
      </c>
      <c r="C32" s="3">
        <v>22924613.649999999</v>
      </c>
      <c r="D32" s="5">
        <v>2.52313333604982</v>
      </c>
      <c r="E32" s="5">
        <v>0.39027278225128698</v>
      </c>
      <c r="F32" s="4">
        <v>1</v>
      </c>
      <c r="G32" s="4" t="s">
        <v>857</v>
      </c>
      <c r="H32" s="4">
        <v>659</v>
      </c>
      <c r="I32" s="2">
        <v>247.943250368517</v>
      </c>
      <c r="J32" s="4" t="s">
        <v>112</v>
      </c>
      <c r="K32" s="2">
        <v>9.5734015782674205E-3</v>
      </c>
      <c r="L32" s="2">
        <v>24.9741216834068</v>
      </c>
      <c r="M32" s="1">
        <v>20.061916776069001</v>
      </c>
    </row>
    <row r="33" spans="1:13" ht="16.2" customHeight="1" x14ac:dyDescent="0.3">
      <c r="A33" s="2">
        <v>883.90793228866005</v>
      </c>
      <c r="B33" s="5">
        <v>884.30850912675498</v>
      </c>
      <c r="C33" s="3">
        <v>21961829.780000001</v>
      </c>
      <c r="D33" s="5">
        <v>2.4171672284025401</v>
      </c>
      <c r="E33" s="5">
        <v>0.37388217495956599</v>
      </c>
      <c r="F33" s="4">
        <v>1</v>
      </c>
      <c r="G33" s="4" t="s">
        <v>857</v>
      </c>
      <c r="H33" s="4">
        <v>657</v>
      </c>
      <c r="I33" s="2">
        <v>335.94047112180198</v>
      </c>
      <c r="J33" s="4" t="s">
        <v>112</v>
      </c>
      <c r="K33" s="2">
        <v>9.5734015782674205E-3</v>
      </c>
      <c r="L33" s="2">
        <v>24.9741216834068</v>
      </c>
      <c r="M33" s="1">
        <v>20.061916776069001</v>
      </c>
    </row>
    <row r="34" spans="1:13" ht="16.2" customHeight="1" x14ac:dyDescent="0.3">
      <c r="A34" s="2">
        <v>961.90937144938005</v>
      </c>
      <c r="B34" s="5">
        <v>962.34116886565801</v>
      </c>
      <c r="C34" s="3">
        <v>21643374.879999999</v>
      </c>
      <c r="D34" s="5">
        <v>2.38211738256933</v>
      </c>
      <c r="E34" s="5">
        <v>0.36846074096106801</v>
      </c>
      <c r="F34" s="4">
        <v>1</v>
      </c>
      <c r="G34" s="4" t="s">
        <v>857</v>
      </c>
      <c r="H34" s="4">
        <v>656</v>
      </c>
      <c r="I34" s="2">
        <v>413.941910282523</v>
      </c>
      <c r="J34" s="4" t="s">
        <v>112</v>
      </c>
      <c r="K34" s="2">
        <v>9.5734015782674205E-3</v>
      </c>
      <c r="L34" s="2">
        <v>24.9741216834068</v>
      </c>
      <c r="M34" s="1">
        <v>5.0587333357016204</v>
      </c>
    </row>
    <row r="35" spans="1:13" ht="16.2" customHeight="1" x14ac:dyDescent="0.3">
      <c r="A35" s="2">
        <v>599.909636704592</v>
      </c>
      <c r="B35" s="5">
        <v>600.17786500772695</v>
      </c>
      <c r="C35" s="3">
        <v>20474029.079999998</v>
      </c>
      <c r="D35" s="5">
        <v>2.2534166151585899</v>
      </c>
      <c r="E35" s="5">
        <v>0.34855358589414398</v>
      </c>
      <c r="F35" s="4">
        <v>1</v>
      </c>
      <c r="G35" s="4" t="s">
        <v>857</v>
      </c>
      <c r="H35" s="4">
        <v>580</v>
      </c>
      <c r="I35" s="2">
        <v>51.942175537734201</v>
      </c>
      <c r="J35" s="4" t="s">
        <v>112</v>
      </c>
      <c r="K35" s="2">
        <v>9.5734015782674205E-3</v>
      </c>
      <c r="L35" s="2">
        <v>24.9741216834068</v>
      </c>
      <c r="M35" s="1">
        <v>4.3107711350599898</v>
      </c>
    </row>
    <row r="36" spans="1:13" ht="16.2" customHeight="1" x14ac:dyDescent="0.3">
      <c r="A36" s="2">
        <v>699.95252138642104</v>
      </c>
      <c r="B36" s="5">
        <v>700.27109500663801</v>
      </c>
      <c r="C36" s="3">
        <v>20260484.030000001</v>
      </c>
      <c r="D36" s="5">
        <v>2.2299133778683302</v>
      </c>
      <c r="E36" s="5">
        <v>0.34491815621703398</v>
      </c>
      <c r="F36" s="4">
        <v>1</v>
      </c>
      <c r="G36" s="4" t="s">
        <v>857</v>
      </c>
      <c r="H36" s="4">
        <v>652</v>
      </c>
      <c r="I36" s="2">
        <v>151.985060219563</v>
      </c>
      <c r="J36" s="4" t="s">
        <v>112</v>
      </c>
      <c r="K36" s="2">
        <v>9.5734015782674205E-3</v>
      </c>
      <c r="L36" s="2">
        <v>24.9741216834068</v>
      </c>
      <c r="M36" s="1">
        <v>4.4624920085747997</v>
      </c>
    </row>
    <row r="37" spans="1:13" ht="16.2" customHeight="1" x14ac:dyDescent="0.3">
      <c r="A37" s="2">
        <v>877.89081129249496</v>
      </c>
      <c r="B37" s="5">
        <v>878.28889817949198</v>
      </c>
      <c r="C37" s="3">
        <v>20208845.780000001</v>
      </c>
      <c r="D37" s="5">
        <v>2.2242299586413199</v>
      </c>
      <c r="E37" s="5">
        <v>0.34403905727971901</v>
      </c>
      <c r="F37" s="4">
        <v>1</v>
      </c>
      <c r="G37" s="4" t="s">
        <v>857</v>
      </c>
      <c r="H37" s="4">
        <v>653</v>
      </c>
      <c r="I37" s="2">
        <v>329.923350125637</v>
      </c>
      <c r="J37" s="4" t="s">
        <v>112</v>
      </c>
      <c r="K37" s="2">
        <v>9.5734015782674205E-3</v>
      </c>
      <c r="L37" s="2">
        <v>24.9741216834068</v>
      </c>
      <c r="M37" s="1">
        <v>5.3642254745642299</v>
      </c>
    </row>
    <row r="38" spans="1:13" ht="16.2" customHeight="1" x14ac:dyDescent="0.3">
      <c r="A38" s="2">
        <v>609.93826735515495</v>
      </c>
      <c r="B38" s="5">
        <v>610.21174768810499</v>
      </c>
      <c r="C38" s="3">
        <v>20013866.510000002</v>
      </c>
      <c r="D38" s="5">
        <v>2.2027701118806902</v>
      </c>
      <c r="E38" s="5">
        <v>0.34071969480992997</v>
      </c>
      <c r="F38" s="4">
        <v>1</v>
      </c>
      <c r="G38" s="4" t="s">
        <v>857</v>
      </c>
      <c r="H38" s="4">
        <v>344</v>
      </c>
      <c r="I38" s="2">
        <v>61.970806188297701</v>
      </c>
      <c r="J38" s="4" t="s">
        <v>1318</v>
      </c>
      <c r="K38" s="2">
        <v>9.5734015782674205E-3</v>
      </c>
      <c r="L38" s="2">
        <v>18.9801944350878</v>
      </c>
      <c r="M38" s="1">
        <v>3.9026002680937499</v>
      </c>
    </row>
    <row r="39" spans="1:13" ht="16.2" customHeight="1" x14ac:dyDescent="0.3">
      <c r="A39" s="2">
        <v>1159.9050636950601</v>
      </c>
      <c r="B39" s="5">
        <v>1160.44321705279</v>
      </c>
      <c r="C39" s="3">
        <v>19134771.350000001</v>
      </c>
      <c r="D39" s="5">
        <v>2.1060149674922002</v>
      </c>
      <c r="E39" s="5">
        <v>0.32575381930184499</v>
      </c>
      <c r="F39" s="4">
        <v>1</v>
      </c>
      <c r="G39" s="4" t="s">
        <v>857</v>
      </c>
      <c r="H39" s="4">
        <v>656</v>
      </c>
      <c r="I39" s="2">
        <v>611.93760252820596</v>
      </c>
      <c r="J39" s="4" t="s">
        <v>112</v>
      </c>
      <c r="K39" s="2">
        <v>9.5734015782674205E-3</v>
      </c>
      <c r="L39" s="2">
        <v>24.9741216834068</v>
      </c>
      <c r="M39" s="1">
        <v>19.949333711036001</v>
      </c>
    </row>
    <row r="40" spans="1:13" ht="16.2" customHeight="1" x14ac:dyDescent="0.3">
      <c r="A40" s="2">
        <v>647.91516438675797</v>
      </c>
      <c r="B40" s="5">
        <v>648.20810927443495</v>
      </c>
      <c r="C40" s="3">
        <v>18832328.34</v>
      </c>
      <c r="D40" s="5">
        <v>2.0727274254451702</v>
      </c>
      <c r="E40" s="5">
        <v>0.32060497462392601</v>
      </c>
      <c r="F40" s="4">
        <v>1</v>
      </c>
      <c r="G40" s="4" t="s">
        <v>857</v>
      </c>
      <c r="H40" s="4">
        <v>638</v>
      </c>
      <c r="I40" s="2">
        <v>99.947703219900305</v>
      </c>
      <c r="J40" s="4" t="s">
        <v>112</v>
      </c>
      <c r="K40" s="2">
        <v>9.5734015782674205E-3</v>
      </c>
      <c r="L40" s="2">
        <v>24.9741216834068</v>
      </c>
      <c r="M40" s="1">
        <v>20.061916776069001</v>
      </c>
    </row>
    <row r="41" spans="1:13" ht="16.2" customHeight="1" x14ac:dyDescent="0.3">
      <c r="A41" s="2">
        <v>615.955315602518</v>
      </c>
      <c r="B41" s="5">
        <v>616.231924302626</v>
      </c>
      <c r="C41" s="3">
        <v>18824440.920000002</v>
      </c>
      <c r="D41" s="5">
        <v>2.07185931867394</v>
      </c>
      <c r="E41" s="5">
        <v>0.32047069775474102</v>
      </c>
      <c r="F41" s="4">
        <v>1</v>
      </c>
      <c r="G41" s="4" t="s">
        <v>857</v>
      </c>
      <c r="H41" s="4">
        <v>568</v>
      </c>
      <c r="I41" s="2">
        <v>67.987854435660594</v>
      </c>
      <c r="J41" s="4" t="s">
        <v>112</v>
      </c>
      <c r="K41" s="2">
        <v>9.5734015782674205E-3</v>
      </c>
      <c r="L41" s="2">
        <v>24.9741216834068</v>
      </c>
      <c r="M41" s="1">
        <v>20.061916776069001</v>
      </c>
    </row>
    <row r="42" spans="1:13" ht="16.2" customHeight="1" x14ac:dyDescent="0.3">
      <c r="A42" s="2">
        <v>789.89264194349801</v>
      </c>
      <c r="B42" s="5">
        <v>790.25288385966405</v>
      </c>
      <c r="C42" s="3">
        <v>18823451.23</v>
      </c>
      <c r="D42" s="5">
        <v>2.0717503912185302</v>
      </c>
      <c r="E42" s="5">
        <v>0.32045384909261099</v>
      </c>
      <c r="F42" s="4">
        <v>1</v>
      </c>
      <c r="G42" s="4" t="s">
        <v>857</v>
      </c>
      <c r="H42" s="4">
        <v>656</v>
      </c>
      <c r="I42" s="2">
        <v>241.92518077663999</v>
      </c>
      <c r="J42" s="4" t="s">
        <v>112</v>
      </c>
      <c r="K42" s="2">
        <v>9.5734015782674205E-3</v>
      </c>
      <c r="L42" s="2">
        <v>24.9741216834068</v>
      </c>
      <c r="M42" s="1">
        <v>5.0587333357016204</v>
      </c>
    </row>
    <row r="43" spans="1:13" ht="16.2" customHeight="1" x14ac:dyDescent="0.3">
      <c r="A43" s="2">
        <v>1105.88257314527</v>
      </c>
      <c r="B43" s="5">
        <v>1106.3913592855899</v>
      </c>
      <c r="C43" s="3">
        <v>18490055.629999999</v>
      </c>
      <c r="D43" s="5">
        <v>2.0350561391235802</v>
      </c>
      <c r="E43" s="5">
        <v>0.31477806190645102</v>
      </c>
      <c r="F43" s="4">
        <v>1</v>
      </c>
      <c r="G43" s="4" t="s">
        <v>857</v>
      </c>
      <c r="H43" s="4">
        <v>187</v>
      </c>
      <c r="I43" s="2">
        <v>557.91511197841396</v>
      </c>
      <c r="J43" s="4" t="s">
        <v>1172</v>
      </c>
      <c r="K43" s="2">
        <v>9.5734015782674205E-3</v>
      </c>
      <c r="L43" s="2">
        <v>9.0313533162752808</v>
      </c>
      <c r="M43" s="1">
        <v>4.0537401512940701</v>
      </c>
    </row>
    <row r="44" spans="1:13" ht="16.2" customHeight="1" x14ac:dyDescent="0.3">
      <c r="A44" s="2">
        <v>837.89831909538896</v>
      </c>
      <c r="B44" s="5">
        <v>838.27954480659503</v>
      </c>
      <c r="C44" s="3">
        <v>18386656.870000001</v>
      </c>
      <c r="D44" s="5">
        <v>2.0236758444653802</v>
      </c>
      <c r="E44" s="5">
        <v>0.31301778265539598</v>
      </c>
      <c r="F44" s="4">
        <v>1</v>
      </c>
      <c r="G44" s="4" t="s">
        <v>857</v>
      </c>
      <c r="H44" s="4">
        <v>657</v>
      </c>
      <c r="I44" s="2">
        <v>289.930857928531</v>
      </c>
      <c r="J44" s="4" t="s">
        <v>112</v>
      </c>
      <c r="K44" s="2">
        <v>9.5734015782674205E-3</v>
      </c>
      <c r="L44" s="2">
        <v>24.9741216834068</v>
      </c>
      <c r="M44" s="1">
        <v>19.949333711036001</v>
      </c>
    </row>
    <row r="45" spans="1:13" ht="16.2" customHeight="1" x14ac:dyDescent="0.3">
      <c r="A45" s="2">
        <v>509.96898426238499</v>
      </c>
      <c r="B45" s="5">
        <v>510.18788217585001</v>
      </c>
      <c r="C45" s="3">
        <v>18206550.399999999</v>
      </c>
      <c r="D45" s="5">
        <v>2.0038529307433399</v>
      </c>
      <c r="E45" s="5">
        <v>0.30995161743134902</v>
      </c>
      <c r="F45" s="4">
        <v>1</v>
      </c>
      <c r="G45" s="4" t="s">
        <v>857</v>
      </c>
      <c r="H45" s="4">
        <v>409</v>
      </c>
      <c r="I45" s="2">
        <v>-37.998476904472199</v>
      </c>
      <c r="J45" s="4" t="s">
        <v>320</v>
      </c>
      <c r="K45" s="2">
        <v>2.17613321698507</v>
      </c>
      <c r="L45" s="2">
        <v>18.939729851055102</v>
      </c>
      <c r="M45" s="1">
        <v>3.8236476496537501</v>
      </c>
    </row>
    <row r="46" spans="1:13" ht="16.2" customHeight="1" x14ac:dyDescent="0.3">
      <c r="A46" s="2">
        <v>915.89994036062603</v>
      </c>
      <c r="B46" s="5">
        <v>916.313556060265</v>
      </c>
      <c r="C46" s="3">
        <v>18094543.739999998</v>
      </c>
      <c r="D46" s="5">
        <v>1.9915252317024601</v>
      </c>
      <c r="E46" s="5">
        <v>0.30804479572886501</v>
      </c>
      <c r="F46" s="4">
        <v>1</v>
      </c>
      <c r="G46" s="4" t="s">
        <v>857</v>
      </c>
      <c r="H46" s="4">
        <v>374</v>
      </c>
      <c r="I46" s="2">
        <v>367.93247919376802</v>
      </c>
      <c r="J46" s="4" t="s">
        <v>1186</v>
      </c>
      <c r="K46" s="2">
        <v>0.230685501861572</v>
      </c>
      <c r="L46" s="2">
        <v>24.042319418557501</v>
      </c>
      <c r="M46" s="1">
        <v>4.0142424360593196</v>
      </c>
    </row>
    <row r="47" spans="1:13" ht="16.2" customHeight="1" x14ac:dyDescent="0.3">
      <c r="A47" s="2">
        <v>569.91334176288797</v>
      </c>
      <c r="B47" s="5">
        <v>570.16557157676004</v>
      </c>
      <c r="C47" s="3">
        <v>18018717.93</v>
      </c>
      <c r="D47" s="5">
        <v>1.9831796764898399</v>
      </c>
      <c r="E47" s="5">
        <v>0.30675392338148499</v>
      </c>
      <c r="F47" s="4">
        <v>1</v>
      </c>
      <c r="G47" s="4" t="s">
        <v>857</v>
      </c>
      <c r="H47" s="4">
        <v>487</v>
      </c>
      <c r="I47" s="2">
        <v>21.945880596030701</v>
      </c>
      <c r="J47" s="4" t="s">
        <v>577</v>
      </c>
      <c r="K47" s="2">
        <v>3.6399122174262999</v>
      </c>
      <c r="L47" s="2">
        <v>24.9741216834068</v>
      </c>
      <c r="M47" s="1">
        <v>19.840935217904999</v>
      </c>
    </row>
    <row r="48" spans="1:13" ht="16.2" customHeight="1" x14ac:dyDescent="0.3">
      <c r="A48" s="2">
        <v>589.95571676036798</v>
      </c>
      <c r="B48" s="5">
        <v>590.21868466526405</v>
      </c>
      <c r="C48" s="3">
        <v>17224654.530000001</v>
      </c>
      <c r="D48" s="5">
        <v>1.89578331439337</v>
      </c>
      <c r="E48" s="5">
        <v>0.29323564398392099</v>
      </c>
      <c r="F48" s="4">
        <v>1</v>
      </c>
      <c r="G48" s="4" t="s">
        <v>857</v>
      </c>
      <c r="H48" s="4">
        <v>541</v>
      </c>
      <c r="I48" s="2">
        <v>41.9882555935109</v>
      </c>
      <c r="J48" s="4" t="s">
        <v>1673</v>
      </c>
      <c r="K48" s="2">
        <v>4.3899274007161502</v>
      </c>
      <c r="L48" s="2">
        <v>24.9741216834068</v>
      </c>
      <c r="M48" s="1">
        <v>20.061916776069001</v>
      </c>
    </row>
    <row r="49" spans="1:13" ht="16.2" customHeight="1" x14ac:dyDescent="0.3">
      <c r="A49" s="2">
        <v>757.94475633398304</v>
      </c>
      <c r="B49" s="5">
        <v>758.29056064438805</v>
      </c>
      <c r="C49" s="3">
        <v>17069331.460000001</v>
      </c>
      <c r="D49" s="5">
        <v>1.8786881161161899</v>
      </c>
      <c r="E49" s="5">
        <v>0.29059139585820798</v>
      </c>
      <c r="F49" s="4">
        <v>1</v>
      </c>
      <c r="G49" s="4" t="s">
        <v>857</v>
      </c>
      <c r="H49" s="4">
        <v>650</v>
      </c>
      <c r="I49" s="2">
        <v>209.97729516712499</v>
      </c>
      <c r="J49" s="4" t="s">
        <v>112</v>
      </c>
      <c r="K49" s="2">
        <v>9.5734015782674205E-3</v>
      </c>
      <c r="L49" s="2">
        <v>24.9741216834068</v>
      </c>
      <c r="M49" s="1">
        <v>2.7002723848501802</v>
      </c>
    </row>
    <row r="50" spans="1:13" ht="16.2" customHeight="1" x14ac:dyDescent="0.3">
      <c r="A50" s="2">
        <v>759.89654673764505</v>
      </c>
      <c r="B50" s="5">
        <v>760.24324427672104</v>
      </c>
      <c r="C50" s="3">
        <v>16428925.93</v>
      </c>
      <c r="D50" s="5">
        <v>1.80820367672701</v>
      </c>
      <c r="E50" s="5">
        <v>0.27968901591942003</v>
      </c>
      <c r="F50" s="4">
        <v>1</v>
      </c>
      <c r="G50" s="4" t="s">
        <v>857</v>
      </c>
      <c r="H50" s="4">
        <v>488</v>
      </c>
      <c r="I50" s="2">
        <v>211.929085570788</v>
      </c>
      <c r="J50" s="4" t="s">
        <v>1629</v>
      </c>
      <c r="K50" s="2">
        <v>4.4953322028795899</v>
      </c>
      <c r="L50" s="2">
        <v>24.9741216834068</v>
      </c>
      <c r="M50" s="1">
        <v>20.061916776069001</v>
      </c>
    </row>
    <row r="51" spans="1:13" ht="16.2" customHeight="1" x14ac:dyDescent="0.3">
      <c r="A51" s="2">
        <v>1033.89813631112</v>
      </c>
      <c r="B51" s="5">
        <v>1034.36533804638</v>
      </c>
      <c r="C51" s="3">
        <v>16351452.140000001</v>
      </c>
      <c r="D51" s="5">
        <v>1.7996767412155299</v>
      </c>
      <c r="E51" s="5">
        <v>0.27837008806150798</v>
      </c>
      <c r="F51" s="4">
        <v>1</v>
      </c>
      <c r="G51" s="4" t="s">
        <v>857</v>
      </c>
      <c r="H51" s="4">
        <v>537</v>
      </c>
      <c r="I51" s="2">
        <v>485.930675144259</v>
      </c>
      <c r="J51" s="4" t="s">
        <v>1291</v>
      </c>
      <c r="K51" s="2">
        <v>9.5734015782674205E-3</v>
      </c>
      <c r="L51" s="2">
        <v>24.781915852991698</v>
      </c>
      <c r="M51" s="1">
        <v>20.061916776069001</v>
      </c>
    </row>
    <row r="52" spans="1:13" ht="16.2" customHeight="1" x14ac:dyDescent="0.3">
      <c r="A52" s="2">
        <v>1217.86427157958</v>
      </c>
      <c r="B52" s="5">
        <v>1218.4323242042501</v>
      </c>
      <c r="C52" s="3">
        <v>16282088.289999999</v>
      </c>
      <c r="D52" s="5">
        <v>1.79204240351529</v>
      </c>
      <c r="E52" s="5">
        <v>0.27718922529363499</v>
      </c>
      <c r="F52" s="4">
        <v>1</v>
      </c>
      <c r="G52" s="4" t="s">
        <v>857</v>
      </c>
      <c r="H52" s="4">
        <v>556</v>
      </c>
      <c r="I52" s="2">
        <v>669.89681041272399</v>
      </c>
      <c r="J52" s="4" t="s">
        <v>1291</v>
      </c>
      <c r="K52" s="2">
        <v>9.5734015782674205E-3</v>
      </c>
      <c r="L52" s="2">
        <v>24.781915852991698</v>
      </c>
      <c r="M52" s="1">
        <v>19.988530559905399</v>
      </c>
    </row>
    <row r="53" spans="1:13" ht="16.2" customHeight="1" x14ac:dyDescent="0.3">
      <c r="A53" s="2">
        <v>619.97260759742505</v>
      </c>
      <c r="B53" s="5">
        <v>620.25129553148497</v>
      </c>
      <c r="C53" s="3">
        <v>16272988.869999999</v>
      </c>
      <c r="D53" s="5">
        <v>1.7910409013616999</v>
      </c>
      <c r="E53" s="5">
        <v>0.27703431511654403</v>
      </c>
      <c r="F53" s="4">
        <v>1</v>
      </c>
      <c r="G53" s="4" t="s">
        <v>857</v>
      </c>
      <c r="H53" s="4">
        <v>338</v>
      </c>
      <c r="I53" s="2">
        <v>72.005146430567805</v>
      </c>
      <c r="J53" s="4" t="s">
        <v>362</v>
      </c>
      <c r="K53" s="2">
        <v>12.1512064194361</v>
      </c>
      <c r="L53" s="2">
        <v>24.9741216834068</v>
      </c>
      <c r="M53" s="1">
        <v>20.061916776069001</v>
      </c>
    </row>
    <row r="54" spans="1:13" ht="16.2" customHeight="1" x14ac:dyDescent="0.3">
      <c r="A54" s="2">
        <v>705.96955220396796</v>
      </c>
      <c r="B54" s="5">
        <v>706.29101475758102</v>
      </c>
      <c r="C54" s="3">
        <v>15860004.09</v>
      </c>
      <c r="D54" s="5">
        <v>1.7455868892850701</v>
      </c>
      <c r="E54" s="5">
        <v>0.27000358728929302</v>
      </c>
      <c r="F54" s="4">
        <v>1</v>
      </c>
      <c r="G54" s="4" t="s">
        <v>857</v>
      </c>
      <c r="H54" s="4">
        <v>339</v>
      </c>
      <c r="I54" s="2">
        <v>158.00209103711001</v>
      </c>
      <c r="J54" s="4" t="s">
        <v>274</v>
      </c>
      <c r="K54" s="2">
        <v>10.080520202287</v>
      </c>
      <c r="L54" s="2">
        <v>24.9741216834068</v>
      </c>
      <c r="M54" s="1">
        <v>20.061916776069001</v>
      </c>
    </row>
    <row r="55" spans="1:13" ht="16.2" customHeight="1" x14ac:dyDescent="0.3">
      <c r="A55" s="2">
        <v>947.92761398414598</v>
      </c>
      <c r="B55" s="5">
        <v>948.35395553467595</v>
      </c>
      <c r="C55" s="3">
        <v>15858821.16</v>
      </c>
      <c r="D55" s="5">
        <v>1.74545669341076</v>
      </c>
      <c r="E55" s="5">
        <v>0.26998344887434</v>
      </c>
      <c r="F55" s="4">
        <v>1</v>
      </c>
      <c r="G55" s="4" t="s">
        <v>857</v>
      </c>
      <c r="H55" s="4">
        <v>471</v>
      </c>
      <c r="I55" s="2">
        <v>399.96015281728802</v>
      </c>
      <c r="J55" s="4" t="s">
        <v>1190</v>
      </c>
      <c r="K55" s="2">
        <v>9.5734015782674205E-3</v>
      </c>
      <c r="L55" s="2">
        <v>20.772805652586602</v>
      </c>
      <c r="M55" s="1">
        <v>2.85153989351591</v>
      </c>
    </row>
    <row r="56" spans="1:13" ht="16.2" customHeight="1" x14ac:dyDescent="0.3">
      <c r="A56" s="2">
        <v>1067.87337259424</v>
      </c>
      <c r="B56" s="5">
        <v>1068.3605662899699</v>
      </c>
      <c r="C56" s="3">
        <v>14266738.33</v>
      </c>
      <c r="D56" s="5">
        <v>1.57022855986595</v>
      </c>
      <c r="E56" s="5">
        <v>0.24287954190670399</v>
      </c>
      <c r="F56" s="4">
        <v>1</v>
      </c>
      <c r="G56" s="4" t="s">
        <v>857</v>
      </c>
      <c r="H56" s="4">
        <v>656</v>
      </c>
      <c r="I56" s="2">
        <v>519.90591142738504</v>
      </c>
      <c r="J56" s="4" t="s">
        <v>112</v>
      </c>
      <c r="K56" s="2">
        <v>9.5734015782674205E-3</v>
      </c>
      <c r="L56" s="2">
        <v>24.9741216834068</v>
      </c>
      <c r="M56" s="1">
        <v>20.0220470086416</v>
      </c>
    </row>
    <row r="57" spans="1:13" ht="16.2" customHeight="1" x14ac:dyDescent="0.3">
      <c r="A57" s="2">
        <v>889.93538516645503</v>
      </c>
      <c r="B57" s="5">
        <v>890.33844417299895</v>
      </c>
      <c r="C57" s="3">
        <v>13504146.02</v>
      </c>
      <c r="D57" s="5">
        <v>1.48629597506637</v>
      </c>
      <c r="E57" s="5">
        <v>0.229897032055458</v>
      </c>
      <c r="F57" s="4">
        <v>1</v>
      </c>
      <c r="G57" s="4" t="s">
        <v>857</v>
      </c>
      <c r="H57" s="4">
        <v>621</v>
      </c>
      <c r="I57" s="2">
        <v>341.96792399959799</v>
      </c>
      <c r="J57" s="4" t="s">
        <v>112</v>
      </c>
      <c r="K57" s="2">
        <v>9.5734015782674205E-3</v>
      </c>
      <c r="L57" s="2">
        <v>24.9741216834068</v>
      </c>
      <c r="M57" s="1">
        <v>4.5747280434449502</v>
      </c>
    </row>
    <row r="58" spans="1:13" ht="16.2" customHeight="1" x14ac:dyDescent="0.3">
      <c r="A58" s="2">
        <v>717.95419758862499</v>
      </c>
      <c r="B58" s="5">
        <v>718.28136965361796</v>
      </c>
      <c r="C58" s="3">
        <v>13223059.35</v>
      </c>
      <c r="D58" s="5">
        <v>1.4553589587125</v>
      </c>
      <c r="E58" s="5">
        <v>0.22511176158462301</v>
      </c>
      <c r="F58" s="4">
        <v>1</v>
      </c>
      <c r="G58" s="4" t="s">
        <v>857</v>
      </c>
      <c r="H58" s="4">
        <v>345</v>
      </c>
      <c r="I58" s="2">
        <v>169.986736421768</v>
      </c>
      <c r="J58" s="4" t="s">
        <v>1961</v>
      </c>
      <c r="K58" s="2">
        <v>9.5734015782674205E-3</v>
      </c>
      <c r="L58" s="2">
        <v>21.0046281671206</v>
      </c>
      <c r="M58" s="1">
        <v>2.81205083486239</v>
      </c>
    </row>
    <row r="59" spans="1:13" ht="16.2" customHeight="1" x14ac:dyDescent="0.3">
      <c r="A59" s="2">
        <v>1153.8875517178601</v>
      </c>
      <c r="B59" s="5">
        <v>1154.4225076098</v>
      </c>
      <c r="C59" s="3">
        <v>13221865.119999999</v>
      </c>
      <c r="D59" s="5">
        <v>1.4552275191353701</v>
      </c>
      <c r="E59" s="5">
        <v>0.22509143079641999</v>
      </c>
      <c r="F59" s="4">
        <v>1</v>
      </c>
      <c r="G59" s="4" t="s">
        <v>857</v>
      </c>
      <c r="H59" s="4">
        <v>641</v>
      </c>
      <c r="I59" s="2">
        <v>605.92009055100596</v>
      </c>
      <c r="J59" s="4" t="s">
        <v>112</v>
      </c>
      <c r="K59" s="2">
        <v>9.5734015782674205E-3</v>
      </c>
      <c r="L59" s="2">
        <v>24.9741216834068</v>
      </c>
      <c r="M59" s="1">
        <v>20.1377599513213</v>
      </c>
    </row>
    <row r="60" spans="1:13" ht="16.2" customHeight="1" x14ac:dyDescent="0.3">
      <c r="A60" s="2">
        <v>629.94889367076098</v>
      </c>
      <c r="B60" s="5">
        <v>630.23271269144595</v>
      </c>
      <c r="C60" s="3">
        <v>12785733.470000001</v>
      </c>
      <c r="D60" s="5">
        <v>1.4072259117005901</v>
      </c>
      <c r="E60" s="5">
        <v>0.21766664645448899</v>
      </c>
      <c r="F60" s="4">
        <v>1</v>
      </c>
      <c r="G60" s="4" t="s">
        <v>857</v>
      </c>
      <c r="H60" s="4">
        <v>510</v>
      </c>
      <c r="I60" s="2">
        <v>81.981432503903804</v>
      </c>
      <c r="J60" s="4" t="s">
        <v>1509</v>
      </c>
      <c r="K60" s="2">
        <v>4.9858099356969197</v>
      </c>
      <c r="L60" s="2">
        <v>24.9741216834068</v>
      </c>
      <c r="M60" s="1">
        <v>20.061916776069001</v>
      </c>
    </row>
    <row r="61" spans="1:13" ht="16.2" customHeight="1" x14ac:dyDescent="0.3">
      <c r="A61" s="2">
        <v>724.91681379291595</v>
      </c>
      <c r="B61" s="5">
        <v>725.24727587240704</v>
      </c>
      <c r="C61" s="3">
        <v>12629521.310000001</v>
      </c>
      <c r="D61" s="5">
        <v>1.3900328582249699</v>
      </c>
      <c r="E61" s="5">
        <v>0.21500726229929801</v>
      </c>
      <c r="F61" s="4">
        <v>1</v>
      </c>
      <c r="G61" s="4" t="s">
        <v>857</v>
      </c>
      <c r="H61" s="4">
        <v>590</v>
      </c>
      <c r="I61" s="2">
        <v>176.94935262605799</v>
      </c>
      <c r="J61" s="4" t="s">
        <v>1139</v>
      </c>
      <c r="K61" s="2">
        <v>9.5734015782674205E-3</v>
      </c>
      <c r="L61" s="2">
        <v>24.900006017653201</v>
      </c>
      <c r="M61" s="1">
        <v>20.061916776069001</v>
      </c>
    </row>
    <row r="62" spans="1:13" ht="16.2" customHeight="1" x14ac:dyDescent="0.3">
      <c r="A62" s="2">
        <v>819.93191659158197</v>
      </c>
      <c r="B62" s="5">
        <v>820.30538634749303</v>
      </c>
      <c r="C62" s="3">
        <v>12417701.65</v>
      </c>
      <c r="D62" s="5">
        <v>1.3667195211482099</v>
      </c>
      <c r="E62" s="5">
        <v>0.21140120597460499</v>
      </c>
      <c r="F62" s="4">
        <v>1</v>
      </c>
      <c r="G62" s="4" t="s">
        <v>857</v>
      </c>
      <c r="H62" s="4">
        <v>645</v>
      </c>
      <c r="I62" s="2">
        <v>271.96445542472401</v>
      </c>
      <c r="J62" s="4" t="s">
        <v>112</v>
      </c>
      <c r="K62" s="2">
        <v>9.5734015782674205E-3</v>
      </c>
      <c r="L62" s="2">
        <v>24.9741216834068</v>
      </c>
      <c r="M62" s="1">
        <v>20.1023271774928</v>
      </c>
    </row>
    <row r="63" spans="1:13" ht="16.2" customHeight="1" x14ac:dyDescent="0.3">
      <c r="A63" s="2">
        <v>1005.89225685361</v>
      </c>
      <c r="B63" s="5">
        <v>1006.3424638715099</v>
      </c>
      <c r="C63" s="3">
        <v>11813661.470000001</v>
      </c>
      <c r="D63" s="5">
        <v>1.3002375320625901</v>
      </c>
      <c r="E63" s="5">
        <v>0.20111791635239701</v>
      </c>
      <c r="F63" s="4">
        <v>1</v>
      </c>
      <c r="G63" s="4" t="s">
        <v>857</v>
      </c>
      <c r="H63" s="4">
        <v>650</v>
      </c>
      <c r="I63" s="2">
        <v>457.92479568674901</v>
      </c>
      <c r="J63" s="4" t="s">
        <v>112</v>
      </c>
      <c r="K63" s="2">
        <v>9.5734015782674205E-3</v>
      </c>
      <c r="L63" s="2">
        <v>24.9741216834068</v>
      </c>
      <c r="M63" s="1">
        <v>4.1985206520239498</v>
      </c>
    </row>
    <row r="64" spans="1:13" ht="16.2" customHeight="1" x14ac:dyDescent="0.3">
      <c r="A64" s="2">
        <v>949.87955415783199</v>
      </c>
      <c r="B64" s="5">
        <v>950.30666096710399</v>
      </c>
      <c r="C64" s="3">
        <v>11544283.48</v>
      </c>
      <c r="D64" s="5">
        <v>1.2705891987495801</v>
      </c>
      <c r="E64" s="5">
        <v>0.196531976574321</v>
      </c>
      <c r="F64" s="4">
        <v>1</v>
      </c>
      <c r="G64" s="4" t="s">
        <v>857</v>
      </c>
      <c r="H64" s="4">
        <v>547</v>
      </c>
      <c r="I64" s="2">
        <v>401.912092990975</v>
      </c>
      <c r="J64" s="4" t="s">
        <v>112</v>
      </c>
      <c r="K64" s="2">
        <v>9.5734015782674205E-3</v>
      </c>
      <c r="L64" s="2">
        <v>24.9741216834068</v>
      </c>
      <c r="M64" s="1">
        <v>20.0220470086416</v>
      </c>
    </row>
    <row r="65" spans="1:13" ht="16.2" customHeight="1" x14ac:dyDescent="0.3">
      <c r="A65" s="2">
        <v>979.87663739353104</v>
      </c>
      <c r="B65" s="5">
        <v>980.31535915695304</v>
      </c>
      <c r="C65" s="3">
        <v>11182914.810000001</v>
      </c>
      <c r="D65" s="5">
        <v>1.23081616912293</v>
      </c>
      <c r="E65" s="5">
        <v>0.190379970769009</v>
      </c>
      <c r="F65" s="4">
        <v>1</v>
      </c>
      <c r="G65" s="4" t="s">
        <v>857</v>
      </c>
      <c r="H65" s="4">
        <v>607</v>
      </c>
      <c r="I65" s="2">
        <v>431.90917622667303</v>
      </c>
      <c r="J65" s="4" t="s">
        <v>112</v>
      </c>
      <c r="K65" s="2">
        <v>9.5734015782674205E-3</v>
      </c>
      <c r="L65" s="2">
        <v>24.9741216834068</v>
      </c>
      <c r="M65" s="1">
        <v>5.0254882430712398</v>
      </c>
    </row>
    <row r="66" spans="1:13" ht="16.2" customHeight="1" x14ac:dyDescent="0.3">
      <c r="A66" s="2">
        <v>515.98597972099799</v>
      </c>
      <c r="B66" s="5">
        <v>516.208308500258</v>
      </c>
      <c r="C66" s="3">
        <v>11005107.51</v>
      </c>
      <c r="D66" s="5">
        <v>1.21124630710159</v>
      </c>
      <c r="E66" s="5">
        <v>0.18735294703220601</v>
      </c>
      <c r="F66" s="4">
        <v>1</v>
      </c>
      <c r="G66" s="4" t="s">
        <v>857</v>
      </c>
      <c r="H66" s="4">
        <v>149</v>
      </c>
      <c r="I66" s="2">
        <v>-31.9814814458597</v>
      </c>
      <c r="J66" s="4" t="s">
        <v>437</v>
      </c>
      <c r="K66" s="2">
        <v>17.507345201142599</v>
      </c>
      <c r="L66" s="2">
        <v>24.9741216834068</v>
      </c>
      <c r="M66" s="1">
        <v>20.1023271774928</v>
      </c>
    </row>
    <row r="67" spans="1:13" ht="16.2" customHeight="1" x14ac:dyDescent="0.3">
      <c r="A67" s="2">
        <v>1195.8739036725999</v>
      </c>
      <c r="B67" s="5">
        <v>1196.4308000245801</v>
      </c>
      <c r="C67" s="3">
        <v>10894370.15</v>
      </c>
      <c r="D67" s="5">
        <v>1.1990583100069401</v>
      </c>
      <c r="E67" s="5">
        <v>0.18546773412322501</v>
      </c>
      <c r="F67" s="4">
        <v>1</v>
      </c>
      <c r="G67" s="4" t="s">
        <v>857</v>
      </c>
      <c r="H67" s="4">
        <v>597</v>
      </c>
      <c r="I67" s="2">
        <v>647.90644250574303</v>
      </c>
      <c r="J67" s="4" t="s">
        <v>388</v>
      </c>
      <c r="K67" s="2">
        <v>7.9461035696665405E-2</v>
      </c>
      <c r="L67" s="2">
        <v>24.9741216834068</v>
      </c>
      <c r="M67" s="1">
        <v>3.2652033602873498</v>
      </c>
    </row>
    <row r="68" spans="1:13" ht="16.2" customHeight="1" x14ac:dyDescent="0.3">
      <c r="A68" s="2">
        <v>749.90696468669</v>
      </c>
      <c r="B68" s="5">
        <v>750.24907490963301</v>
      </c>
      <c r="C68" s="3">
        <v>10769845.75</v>
      </c>
      <c r="D68" s="5">
        <v>1.1853528810043601</v>
      </c>
      <c r="E68" s="5">
        <v>0.18334780814374599</v>
      </c>
      <c r="F68" s="4">
        <v>1</v>
      </c>
      <c r="G68" s="4" t="s">
        <v>857</v>
      </c>
      <c r="H68" s="4">
        <v>662</v>
      </c>
      <c r="I68" s="2">
        <v>201.93950351983199</v>
      </c>
      <c r="J68" s="4" t="s">
        <v>112</v>
      </c>
      <c r="K68" s="2">
        <v>9.5734015782674205E-3</v>
      </c>
      <c r="L68" s="2">
        <v>24.9741216834068</v>
      </c>
      <c r="M68" s="1">
        <v>5.0254882430712398</v>
      </c>
    </row>
    <row r="69" spans="1:13" ht="16.2" customHeight="1" x14ac:dyDescent="0.3">
      <c r="A69" s="2">
        <v>1021.86463011591</v>
      </c>
      <c r="B69" s="5">
        <v>1022.32458796226</v>
      </c>
      <c r="C69" s="3">
        <v>10306946.16</v>
      </c>
      <c r="D69" s="5">
        <v>1.1344051352929401</v>
      </c>
      <c r="E69" s="5">
        <v>0.175467321534442</v>
      </c>
      <c r="F69" s="4">
        <v>1</v>
      </c>
      <c r="G69" s="4" t="s">
        <v>857</v>
      </c>
      <c r="H69" s="4">
        <v>551</v>
      </c>
      <c r="I69" s="2">
        <v>473.89716894904899</v>
      </c>
      <c r="J69" s="4" t="s">
        <v>1177</v>
      </c>
      <c r="K69" s="2">
        <v>9.5734015782674205E-3</v>
      </c>
      <c r="L69" s="2">
        <v>24.485720516808801</v>
      </c>
      <c r="M69" s="1">
        <v>5.0254882430712398</v>
      </c>
    </row>
    <row r="70" spans="1:13" ht="16.2" customHeight="1" x14ac:dyDescent="0.3">
      <c r="A70" s="2">
        <v>1201.8896252832701</v>
      </c>
      <c r="B70" s="5">
        <v>1202.44959594529</v>
      </c>
      <c r="C70" s="3">
        <v>10166901.49</v>
      </c>
      <c r="D70" s="5">
        <v>1.11899151128131</v>
      </c>
      <c r="E70" s="5">
        <v>0.17308317566246301</v>
      </c>
      <c r="F70" s="4">
        <v>1</v>
      </c>
      <c r="G70" s="4" t="s">
        <v>857</v>
      </c>
      <c r="H70" s="4">
        <v>353</v>
      </c>
      <c r="I70" s="2">
        <v>653.92216411641596</v>
      </c>
      <c r="J70" s="4" t="s">
        <v>458</v>
      </c>
      <c r="K70" s="2">
        <v>0.14827726837794</v>
      </c>
      <c r="L70" s="2">
        <v>24.9741216834068</v>
      </c>
      <c r="M70" s="1">
        <v>19.988530559905399</v>
      </c>
    </row>
    <row r="71" spans="1:13" ht="16.2" customHeight="1" x14ac:dyDescent="0.3">
      <c r="A71" s="2">
        <v>1096.9242042803601</v>
      </c>
      <c r="B71" s="5">
        <v>1097.4279726238401</v>
      </c>
      <c r="C71" s="3">
        <v>10117074.6</v>
      </c>
      <c r="D71" s="5">
        <v>1.11350745431485</v>
      </c>
      <c r="E71" s="5">
        <v>0.172234913646443</v>
      </c>
      <c r="F71" s="4">
        <v>1</v>
      </c>
      <c r="G71" s="4" t="s">
        <v>857</v>
      </c>
      <c r="H71" s="4">
        <v>588</v>
      </c>
      <c r="I71" s="2">
        <v>548.95674311350103</v>
      </c>
      <c r="J71" s="4" t="s">
        <v>388</v>
      </c>
      <c r="K71" s="2">
        <v>7.9461035696665405E-2</v>
      </c>
      <c r="L71" s="2">
        <v>24.9741216834068</v>
      </c>
      <c r="M71" s="1">
        <v>2.3958570098559102</v>
      </c>
    </row>
    <row r="72" spans="1:13" ht="16.2" customHeight="1" x14ac:dyDescent="0.3">
      <c r="A72" s="2">
        <v>545.94375730117395</v>
      </c>
      <c r="B72" s="5">
        <v>546.18288197166498</v>
      </c>
      <c r="C72" s="3">
        <v>9943324.2399999909</v>
      </c>
      <c r="D72" s="5">
        <v>1.0943841080216501</v>
      </c>
      <c r="E72" s="5">
        <v>0.169276955992297</v>
      </c>
      <c r="F72" s="4">
        <v>1</v>
      </c>
      <c r="G72" s="4" t="s">
        <v>857</v>
      </c>
      <c r="H72" s="4">
        <v>291</v>
      </c>
      <c r="I72" s="2">
        <v>-2.0237038656837298</v>
      </c>
      <c r="J72" s="4" t="s">
        <v>1772</v>
      </c>
      <c r="K72" s="2">
        <v>2.4426544840812698</v>
      </c>
      <c r="L72" s="2">
        <v>17.282706969547299</v>
      </c>
      <c r="M72" s="1">
        <v>4.2381783838748897</v>
      </c>
    </row>
    <row r="73" spans="1:13" ht="16.2" customHeight="1" x14ac:dyDescent="0.3">
      <c r="A73" s="2">
        <v>467.98599282023002</v>
      </c>
      <c r="B73" s="5">
        <v>468.18592106772002</v>
      </c>
      <c r="C73" s="3">
        <v>9115702.7699999996</v>
      </c>
      <c r="D73" s="5">
        <v>1.0032942710250901</v>
      </c>
      <c r="E73" s="5">
        <v>0.15518737792223</v>
      </c>
      <c r="F73" s="4">
        <v>1</v>
      </c>
      <c r="G73" s="4" t="s">
        <v>857</v>
      </c>
      <c r="H73" s="4">
        <v>381</v>
      </c>
      <c r="I73" s="2">
        <v>-79.981468346627096</v>
      </c>
      <c r="J73" s="4" t="s">
        <v>1405</v>
      </c>
      <c r="K73" s="2">
        <v>9.4917409356117304</v>
      </c>
      <c r="L73" s="2">
        <v>24.9741216834068</v>
      </c>
      <c r="M73" s="1">
        <v>20.1023271774928</v>
      </c>
    </row>
    <row r="74" spans="1:13" ht="16.2" customHeight="1" x14ac:dyDescent="0.3">
      <c r="A74" s="2">
        <v>567.96151115717601</v>
      </c>
      <c r="B74" s="5">
        <v>568.21268464069101</v>
      </c>
      <c r="C74" s="3">
        <v>8894346.8100000098</v>
      </c>
      <c r="D74" s="5">
        <v>0.97893134782227398</v>
      </c>
      <c r="E74" s="5">
        <v>0.15141897389605799</v>
      </c>
      <c r="F74" s="4">
        <v>1</v>
      </c>
      <c r="G74" s="4" t="s">
        <v>857</v>
      </c>
      <c r="H74" s="4">
        <v>572</v>
      </c>
      <c r="I74" s="2">
        <v>19.994049990318</v>
      </c>
      <c r="J74" s="4" t="s">
        <v>751</v>
      </c>
      <c r="K74" s="2">
        <v>1.6905993159294099</v>
      </c>
      <c r="L74" s="2">
        <v>24.9741216834068</v>
      </c>
      <c r="M74" s="1">
        <v>3.1140814439137801</v>
      </c>
    </row>
    <row r="75" spans="1:13" ht="16.2" customHeight="1" x14ac:dyDescent="0.3">
      <c r="A75" s="2">
        <v>753.92526666756305</v>
      </c>
      <c r="B75" s="5">
        <v>754.26922680557698</v>
      </c>
      <c r="C75" s="3">
        <v>8868622.7599999998</v>
      </c>
      <c r="D75" s="5">
        <v>0.97610010237211398</v>
      </c>
      <c r="E75" s="5">
        <v>0.15098104300144999</v>
      </c>
      <c r="F75" s="4">
        <v>1</v>
      </c>
      <c r="G75" s="4" t="s">
        <v>857</v>
      </c>
      <c r="H75" s="4">
        <v>296</v>
      </c>
      <c r="I75" s="2">
        <v>205.95780550070501</v>
      </c>
      <c r="J75" s="4" t="s">
        <v>1375</v>
      </c>
      <c r="K75" s="2">
        <v>7.0906951999346397</v>
      </c>
      <c r="L75" s="2">
        <v>24.900006017653201</v>
      </c>
      <c r="M75" s="1">
        <v>20.248517326084801</v>
      </c>
    </row>
    <row r="76" spans="1:13" ht="16.2" customHeight="1" x14ac:dyDescent="0.3">
      <c r="A76" s="2">
        <v>711.89142029904804</v>
      </c>
      <c r="B76" s="5">
        <v>712.21571142894402</v>
      </c>
      <c r="C76" s="3">
        <v>8631012.5999999996</v>
      </c>
      <c r="D76" s="5">
        <v>0.94994820621223597</v>
      </c>
      <c r="E76" s="5">
        <v>0.146935924525293</v>
      </c>
      <c r="F76" s="4">
        <v>1</v>
      </c>
      <c r="G76" s="4" t="s">
        <v>857</v>
      </c>
      <c r="H76" s="4">
        <v>484</v>
      </c>
      <c r="I76" s="2">
        <v>163.92395913219099</v>
      </c>
      <c r="J76" s="4" t="s">
        <v>1582</v>
      </c>
      <c r="K76" s="2">
        <v>4.3502915159543303</v>
      </c>
      <c r="L76" s="2">
        <v>24.9741216834068</v>
      </c>
      <c r="M76" s="1">
        <v>20.061916776069001</v>
      </c>
    </row>
    <row r="77" spans="1:13" ht="16.2" customHeight="1" x14ac:dyDescent="0.3">
      <c r="A77" s="2">
        <v>899.92248667290005</v>
      </c>
      <c r="B77" s="5">
        <v>900.32963215879499</v>
      </c>
      <c r="C77" s="3">
        <v>8571367.4000000004</v>
      </c>
      <c r="D77" s="5">
        <v>0.94338352447962304</v>
      </c>
      <c r="E77" s="5">
        <v>0.145920513818386</v>
      </c>
      <c r="F77" s="4">
        <v>1</v>
      </c>
      <c r="G77" s="4" t="s">
        <v>857</v>
      </c>
      <c r="H77" s="4">
        <v>261</v>
      </c>
      <c r="I77" s="2">
        <v>351.955025506043</v>
      </c>
      <c r="J77" s="4" t="s">
        <v>1950</v>
      </c>
      <c r="K77" s="2">
        <v>9.5734015782674205E-3</v>
      </c>
      <c r="L77" s="2">
        <v>14.7379861012777</v>
      </c>
      <c r="M77" s="1">
        <v>3.0027047927856398</v>
      </c>
    </row>
    <row r="78" spans="1:13" ht="16.2" customHeight="1" x14ac:dyDescent="0.3">
      <c r="A78" s="2">
        <v>815.91042683573596</v>
      </c>
      <c r="B78" s="5">
        <v>816.28214476637197</v>
      </c>
      <c r="C78" s="3">
        <v>8501236.4900000002</v>
      </c>
      <c r="D78" s="5">
        <v>0.93566476247080199</v>
      </c>
      <c r="E78" s="5">
        <v>0.14472659248189601</v>
      </c>
      <c r="F78" s="4">
        <v>1</v>
      </c>
      <c r="G78" s="4" t="s">
        <v>857</v>
      </c>
      <c r="H78" s="4">
        <v>655</v>
      </c>
      <c r="I78" s="2">
        <v>267.942965668878</v>
      </c>
      <c r="J78" s="4" t="s">
        <v>112</v>
      </c>
      <c r="K78" s="2">
        <v>9.5734015782674205E-3</v>
      </c>
      <c r="L78" s="2">
        <v>24.9741216834068</v>
      </c>
      <c r="M78" s="1">
        <v>20.1023271774928</v>
      </c>
    </row>
    <row r="79" spans="1:13" ht="16.2" customHeight="1" x14ac:dyDescent="0.3">
      <c r="A79" s="2">
        <v>555.97852620859396</v>
      </c>
      <c r="B79" s="5">
        <v>556.22317270420297</v>
      </c>
      <c r="C79" s="3">
        <v>8126311.4500000002</v>
      </c>
      <c r="D79" s="5">
        <v>0.89439968898312705</v>
      </c>
      <c r="E79" s="5">
        <v>0.13834380057401699</v>
      </c>
      <c r="F79" s="4">
        <v>1</v>
      </c>
      <c r="G79" s="4" t="s">
        <v>857</v>
      </c>
      <c r="H79" s="4">
        <v>458</v>
      </c>
      <c r="I79" s="2">
        <v>8.0110650417368596</v>
      </c>
      <c r="J79" s="4" t="s">
        <v>491</v>
      </c>
      <c r="K79" s="2">
        <v>3.5610418176333098</v>
      </c>
      <c r="L79" s="2">
        <v>24.9741216834068</v>
      </c>
      <c r="M79" s="1">
        <v>20.061916776069001</v>
      </c>
    </row>
    <row r="80" spans="1:13" ht="16.2" customHeight="1" x14ac:dyDescent="0.3">
      <c r="A80" s="2">
        <v>1009.91492049565</v>
      </c>
      <c r="B80" s="5">
        <v>1010.36759805009</v>
      </c>
      <c r="C80" s="3">
        <v>8066369.5800000001</v>
      </c>
      <c r="D80" s="5">
        <v>0.88780235509862904</v>
      </c>
      <c r="E80" s="5">
        <v>0.13732333930320101</v>
      </c>
      <c r="F80" s="4">
        <v>1</v>
      </c>
      <c r="G80" s="4" t="s">
        <v>857</v>
      </c>
      <c r="H80" s="4">
        <v>605</v>
      </c>
      <c r="I80" s="2">
        <v>461.94745932879198</v>
      </c>
      <c r="J80" s="4" t="s">
        <v>112</v>
      </c>
      <c r="K80" s="2">
        <v>9.5734015782674205E-3</v>
      </c>
      <c r="L80" s="2">
        <v>24.9741216834068</v>
      </c>
      <c r="M80" s="1">
        <v>20.287391485341399</v>
      </c>
    </row>
    <row r="81" spans="1:13" ht="16.2" customHeight="1" x14ac:dyDescent="0.3">
      <c r="A81" s="2">
        <v>1407.8485831307701</v>
      </c>
      <c r="B81" s="5">
        <v>1408.5044501845</v>
      </c>
      <c r="C81" s="3">
        <v>8023173.4900000002</v>
      </c>
      <c r="D81" s="5">
        <v>0.883048098545825</v>
      </c>
      <c r="E81" s="5">
        <v>0.136587961229482</v>
      </c>
      <c r="F81" s="4">
        <v>1</v>
      </c>
      <c r="G81" s="4" t="s">
        <v>857</v>
      </c>
      <c r="H81" s="4">
        <v>647</v>
      </c>
      <c r="I81" s="2">
        <v>859.88112196391296</v>
      </c>
      <c r="J81" s="4" t="s">
        <v>112</v>
      </c>
      <c r="K81" s="2">
        <v>9.5734015782674205E-3</v>
      </c>
      <c r="L81" s="2">
        <v>24.9741216834068</v>
      </c>
      <c r="M81" s="1">
        <v>20.061916776069001</v>
      </c>
    </row>
    <row r="82" spans="1:13" ht="16.2" customHeight="1" x14ac:dyDescent="0.3">
      <c r="A82" s="2">
        <v>957.88793145603995</v>
      </c>
      <c r="B82" s="5">
        <v>958.31816575770995</v>
      </c>
      <c r="C82" s="3">
        <v>7954275.2800000096</v>
      </c>
      <c r="D82" s="5">
        <v>0.87546501020683598</v>
      </c>
      <c r="E82" s="5">
        <v>0.13541502560145599</v>
      </c>
      <c r="F82" s="4">
        <v>1</v>
      </c>
      <c r="G82" s="4" t="s">
        <v>857</v>
      </c>
      <c r="H82" s="4">
        <v>579</v>
      </c>
      <c r="I82" s="2">
        <v>409.92047028918199</v>
      </c>
      <c r="J82" s="4" t="s">
        <v>112</v>
      </c>
      <c r="K82" s="2">
        <v>9.5734015782674205E-3</v>
      </c>
      <c r="L82" s="2">
        <v>24.9741216834068</v>
      </c>
      <c r="M82" s="1">
        <v>4.2381783838748897</v>
      </c>
    </row>
    <row r="83" spans="1:13" ht="16.2" customHeight="1" x14ac:dyDescent="0.3">
      <c r="A83" s="2">
        <v>1073.89197067656</v>
      </c>
      <c r="B83" s="5">
        <v>1074.3826367951699</v>
      </c>
      <c r="C83" s="3">
        <v>7904560.29</v>
      </c>
      <c r="D83" s="5">
        <v>0.86999326920018205</v>
      </c>
      <c r="E83" s="5">
        <v>0.13456866859133901</v>
      </c>
      <c r="F83" s="4">
        <v>1</v>
      </c>
      <c r="G83" s="4" t="s">
        <v>857</v>
      </c>
      <c r="H83" s="4">
        <v>651</v>
      </c>
      <c r="I83" s="2">
        <v>525.92450950970397</v>
      </c>
      <c r="J83" s="4" t="s">
        <v>112</v>
      </c>
      <c r="K83" s="2">
        <v>9.5734015782674205E-3</v>
      </c>
      <c r="L83" s="2">
        <v>24.9741216834068</v>
      </c>
      <c r="M83" s="1">
        <v>20.061916776069001</v>
      </c>
    </row>
    <row r="84" spans="1:13" ht="16.2" customHeight="1" x14ac:dyDescent="0.3">
      <c r="A84" s="2">
        <v>941.91113581112995</v>
      </c>
      <c r="B84" s="5">
        <v>942.335111208748</v>
      </c>
      <c r="C84" s="3">
        <v>7704976.4199999999</v>
      </c>
      <c r="D84" s="5">
        <v>0.84802663004878198</v>
      </c>
      <c r="E84" s="5">
        <v>0.131170916575685</v>
      </c>
      <c r="F84" s="4">
        <v>1</v>
      </c>
      <c r="G84" s="4" t="s">
        <v>857</v>
      </c>
      <c r="H84" s="4">
        <v>413</v>
      </c>
      <c r="I84" s="2">
        <v>393.94367464427199</v>
      </c>
      <c r="J84" s="4" t="s">
        <v>1162</v>
      </c>
      <c r="K84" s="2">
        <v>9.5734015782674205E-3</v>
      </c>
      <c r="L84" s="2">
        <v>21.106257734266901</v>
      </c>
      <c r="M84" s="1">
        <v>3.2652033602873498</v>
      </c>
    </row>
    <row r="85" spans="1:13" ht="16.2" customHeight="1" x14ac:dyDescent="0.3">
      <c r="A85" s="2">
        <v>1028.88446146981</v>
      </c>
      <c r="B85" s="5">
        <v>1029.34865565368</v>
      </c>
      <c r="C85" s="3">
        <v>7593511.8200000003</v>
      </c>
      <c r="D85" s="5">
        <v>0.83575859132222896</v>
      </c>
      <c r="E85" s="5">
        <v>0.12927332300099301</v>
      </c>
      <c r="F85" s="4">
        <v>1</v>
      </c>
      <c r="G85" s="4" t="s">
        <v>857</v>
      </c>
      <c r="H85" s="4">
        <v>421</v>
      </c>
      <c r="I85" s="2">
        <v>480.91700030295198</v>
      </c>
      <c r="J85" s="4" t="s">
        <v>1716</v>
      </c>
      <c r="K85" s="2">
        <v>6.1070710356712299</v>
      </c>
      <c r="L85" s="2">
        <v>24.9741216834068</v>
      </c>
      <c r="M85" s="1">
        <v>20.1023271774928</v>
      </c>
    </row>
    <row r="86" spans="1:13" ht="16.2" customHeight="1" x14ac:dyDescent="0.3">
      <c r="A86" s="2">
        <v>749.93195844344802</v>
      </c>
      <c r="B86" s="5">
        <v>750.27408019619099</v>
      </c>
      <c r="C86" s="3">
        <v>7145342.6100000003</v>
      </c>
      <c r="D86" s="5">
        <v>0.78643210359133897</v>
      </c>
      <c r="E86" s="5">
        <v>0.12164360905351</v>
      </c>
      <c r="F86" s="4">
        <v>1</v>
      </c>
      <c r="G86" s="4" t="s">
        <v>857</v>
      </c>
      <c r="H86" s="4">
        <v>308</v>
      </c>
      <c r="I86" s="2">
        <v>201.96449727659001</v>
      </c>
      <c r="J86" s="4" t="s">
        <v>328</v>
      </c>
      <c r="K86" s="2">
        <v>9.5734015782674205E-3</v>
      </c>
      <c r="L86" s="2">
        <v>14.3967450515111</v>
      </c>
      <c r="M86" s="1">
        <v>3.18628636754354</v>
      </c>
    </row>
    <row r="87" spans="1:13" ht="16.2" customHeight="1" x14ac:dyDescent="0.3">
      <c r="A87" s="2">
        <v>755.94887766883699</v>
      </c>
      <c r="B87" s="5">
        <v>756.29376704567403</v>
      </c>
      <c r="C87" s="3">
        <v>6821381.2400000002</v>
      </c>
      <c r="D87" s="5">
        <v>0.75077620357404995</v>
      </c>
      <c r="E87" s="5">
        <v>0.11612843191063001</v>
      </c>
      <c r="F87" s="4">
        <v>1</v>
      </c>
      <c r="G87" s="4" t="s">
        <v>857</v>
      </c>
      <c r="H87" s="4">
        <v>525</v>
      </c>
      <c r="I87" s="2">
        <v>207.981416501979</v>
      </c>
      <c r="J87" s="4" t="s">
        <v>187</v>
      </c>
      <c r="K87" s="2">
        <v>9.5734015782674205E-3</v>
      </c>
      <c r="L87" s="2">
        <v>24.678323119449601</v>
      </c>
      <c r="M87" s="1">
        <v>2.7002723848501802</v>
      </c>
    </row>
    <row r="88" spans="1:13" ht="16.2" customHeight="1" x14ac:dyDescent="0.3">
      <c r="A88" s="2">
        <v>607.92379188162397</v>
      </c>
      <c r="B88" s="5">
        <v>608.19622104697601</v>
      </c>
      <c r="C88" s="3">
        <v>6706425.9000000004</v>
      </c>
      <c r="D88" s="5">
        <v>0.73812396633510602</v>
      </c>
      <c r="E88" s="5">
        <v>0.114171411344814</v>
      </c>
      <c r="F88" s="4">
        <v>1</v>
      </c>
      <c r="G88" s="4" t="s">
        <v>857</v>
      </c>
      <c r="H88" s="4">
        <v>383</v>
      </c>
      <c r="I88" s="2">
        <v>59.956330714766302</v>
      </c>
      <c r="J88" s="4" t="s">
        <v>129</v>
      </c>
      <c r="K88" s="2">
        <v>8.7815236504554708</v>
      </c>
      <c r="L88" s="2">
        <v>24.9741216834068</v>
      </c>
      <c r="M88" s="1">
        <v>20.1023271774928</v>
      </c>
    </row>
    <row r="89" spans="1:13" ht="16.2" customHeight="1" x14ac:dyDescent="0.3">
      <c r="A89" s="2">
        <v>939.88959750266895</v>
      </c>
      <c r="B89" s="5">
        <v>940.31277536725895</v>
      </c>
      <c r="C89" s="3">
        <v>6616921.6599999899</v>
      </c>
      <c r="D89" s="5">
        <v>0.72827293306973995</v>
      </c>
      <c r="E89" s="5">
        <v>0.112647674923281</v>
      </c>
      <c r="F89" s="4">
        <v>1</v>
      </c>
      <c r="G89" s="4" t="s">
        <v>857</v>
      </c>
      <c r="H89" s="4">
        <v>647</v>
      </c>
      <c r="I89" s="2">
        <v>391.92213633581099</v>
      </c>
      <c r="J89" s="4" t="s">
        <v>112</v>
      </c>
      <c r="K89" s="2">
        <v>9.5734015782674205E-3</v>
      </c>
      <c r="L89" s="2">
        <v>24.9741216834068</v>
      </c>
      <c r="M89" s="1">
        <v>7.8925334978103695E-2</v>
      </c>
    </row>
    <row r="90" spans="1:13" ht="16.2" customHeight="1" x14ac:dyDescent="0.3">
      <c r="A90" s="2">
        <v>799.92140638731496</v>
      </c>
      <c r="B90" s="5">
        <v>800.28610125616501</v>
      </c>
      <c r="C90" s="3">
        <v>6447067.5599999996</v>
      </c>
      <c r="D90" s="5">
        <v>0.709578417710929</v>
      </c>
      <c r="E90" s="5">
        <v>0.109756047906317</v>
      </c>
      <c r="F90" s="4">
        <v>1</v>
      </c>
      <c r="G90" s="4" t="s">
        <v>857</v>
      </c>
      <c r="H90" s="4">
        <v>258</v>
      </c>
      <c r="I90" s="2">
        <v>251.953945220457</v>
      </c>
      <c r="J90" s="4" t="s">
        <v>58</v>
      </c>
      <c r="K90" s="2">
        <v>0.18940403617223101</v>
      </c>
      <c r="L90" s="2">
        <v>15.931614082622501</v>
      </c>
      <c r="M90" s="1">
        <v>4.5415407772540997</v>
      </c>
    </row>
    <row r="91" spans="1:13" ht="16.2" customHeight="1" x14ac:dyDescent="0.3">
      <c r="A91" s="2">
        <v>1295.86533934303</v>
      </c>
      <c r="B91" s="5">
        <v>1296.47122244617</v>
      </c>
      <c r="C91" s="3">
        <v>6353060.9900000002</v>
      </c>
      <c r="D91" s="5">
        <v>0.69923184811564598</v>
      </c>
      <c r="E91" s="5">
        <v>0.108155663001955</v>
      </c>
      <c r="F91" s="4">
        <v>1</v>
      </c>
      <c r="G91" s="4" t="s">
        <v>857</v>
      </c>
      <c r="H91" s="4">
        <v>267</v>
      </c>
      <c r="I91" s="2">
        <v>747.897878176174</v>
      </c>
      <c r="J91" s="4" t="s">
        <v>847</v>
      </c>
      <c r="K91" s="2">
        <v>9.5734015782674205E-3</v>
      </c>
      <c r="L91" s="2">
        <v>13.5415360863686</v>
      </c>
      <c r="M91" s="1">
        <v>4.6145795341014901</v>
      </c>
    </row>
    <row r="92" spans="1:13" ht="16.2" customHeight="1" x14ac:dyDescent="0.3">
      <c r="A92" s="2">
        <v>765.90941723697597</v>
      </c>
      <c r="B92" s="5">
        <v>766.25885729775302</v>
      </c>
      <c r="C92" s="3">
        <v>6260368.1200000001</v>
      </c>
      <c r="D92" s="5">
        <v>0.68902986722812498</v>
      </c>
      <c r="E92" s="5">
        <v>0.106577642764752</v>
      </c>
      <c r="F92" s="4">
        <v>1</v>
      </c>
      <c r="G92" s="4" t="s">
        <v>857</v>
      </c>
      <c r="H92" s="4">
        <v>382</v>
      </c>
      <c r="I92" s="2">
        <v>217.94195607011801</v>
      </c>
      <c r="J92" s="4" t="s">
        <v>541</v>
      </c>
      <c r="K92" s="2">
        <v>9.5734015782674205E-3</v>
      </c>
      <c r="L92" s="2">
        <v>20.360022852389001</v>
      </c>
      <c r="M92" s="1">
        <v>4.0142424360593196</v>
      </c>
    </row>
    <row r="93" spans="1:13" ht="16.2" customHeight="1" x14ac:dyDescent="0.3">
      <c r="A93" s="2">
        <v>593.95992699854401</v>
      </c>
      <c r="B93" s="5">
        <v>594.22501675158605</v>
      </c>
      <c r="C93" s="3">
        <v>6166340.6299999999</v>
      </c>
      <c r="D93" s="5">
        <v>0.678680995131687</v>
      </c>
      <c r="E93" s="5">
        <v>0.104976901714514</v>
      </c>
      <c r="F93" s="4">
        <v>1</v>
      </c>
      <c r="G93" s="4" t="s">
        <v>857</v>
      </c>
      <c r="H93" s="4">
        <v>331</v>
      </c>
      <c r="I93" s="2">
        <v>45.992465831685998</v>
      </c>
      <c r="J93" s="4" t="s">
        <v>959</v>
      </c>
      <c r="K93" s="2">
        <v>1.83908211943309</v>
      </c>
      <c r="L93" s="2">
        <v>17.591179583040901</v>
      </c>
      <c r="M93" s="1">
        <v>3.1140814439137801</v>
      </c>
    </row>
    <row r="94" spans="1:13" ht="16.2" customHeight="1" x14ac:dyDescent="0.3">
      <c r="A94" s="2">
        <v>1223.8804854929999</v>
      </c>
      <c r="B94" s="5">
        <v>1224.4515514401501</v>
      </c>
      <c r="C94" s="3">
        <v>6107221.6799999997</v>
      </c>
      <c r="D94" s="5">
        <v>0.67217423363007001</v>
      </c>
      <c r="E94" s="5">
        <v>0.10397044998309</v>
      </c>
      <c r="F94" s="4">
        <v>1</v>
      </c>
      <c r="G94" s="4" t="s">
        <v>857</v>
      </c>
      <c r="H94" s="4">
        <v>642</v>
      </c>
      <c r="I94" s="2">
        <v>675.913024326141</v>
      </c>
      <c r="J94" s="4" t="s">
        <v>112</v>
      </c>
      <c r="K94" s="2">
        <v>9.5734015782674205E-3</v>
      </c>
      <c r="L94" s="2">
        <v>24.9741216834068</v>
      </c>
      <c r="M94" s="1">
        <v>19.949333711036001</v>
      </c>
    </row>
    <row r="95" spans="1:13" ht="16.2" customHeight="1" x14ac:dyDescent="0.3">
      <c r="A95" s="2">
        <v>645.91970788168499</v>
      </c>
      <c r="B95" s="5">
        <v>646.21164638608298</v>
      </c>
      <c r="C95" s="3">
        <v>6081244.6500000004</v>
      </c>
      <c r="D95" s="5">
        <v>0.66931514464539899</v>
      </c>
      <c r="E95" s="5">
        <v>0.103528212311061</v>
      </c>
      <c r="F95" s="4">
        <v>1</v>
      </c>
      <c r="G95" s="4" t="s">
        <v>857</v>
      </c>
      <c r="H95" s="4">
        <v>426</v>
      </c>
      <c r="I95" s="2">
        <v>97.952246714827396</v>
      </c>
      <c r="J95" s="4" t="s">
        <v>1134</v>
      </c>
      <c r="K95" s="2">
        <v>7.45883009986877</v>
      </c>
      <c r="L95" s="2">
        <v>24.9741216834068</v>
      </c>
      <c r="M95" s="1">
        <v>20.061916776069001</v>
      </c>
    </row>
    <row r="96" spans="1:13" ht="16.2" customHeight="1" x14ac:dyDescent="0.3">
      <c r="A96" s="2">
        <v>906.94184898114997</v>
      </c>
      <c r="B96" s="5">
        <v>907.35184716953597</v>
      </c>
      <c r="C96" s="3">
        <v>5872967.5</v>
      </c>
      <c r="D96" s="5">
        <v>0.64639170400096002</v>
      </c>
      <c r="E96" s="5">
        <v>9.9982464319366304E-2</v>
      </c>
      <c r="F96" s="4">
        <v>1</v>
      </c>
      <c r="G96" s="4" t="s">
        <v>857</v>
      </c>
      <c r="H96" s="4">
        <v>308</v>
      </c>
      <c r="I96" s="2">
        <v>358.97438781429202</v>
      </c>
      <c r="J96" s="4" t="s">
        <v>740</v>
      </c>
      <c r="K96" s="2">
        <v>10.2342135166804</v>
      </c>
      <c r="L96" s="2">
        <v>24.9741216834068</v>
      </c>
      <c r="M96" s="1">
        <v>20.1377599513213</v>
      </c>
    </row>
    <row r="97" spans="1:13" ht="16.2" customHeight="1" x14ac:dyDescent="0.3">
      <c r="A97" s="2">
        <v>1011.90430927839</v>
      </c>
      <c r="B97" s="5">
        <v>1012.35820492833</v>
      </c>
      <c r="C97" s="3">
        <v>5865124.7599999998</v>
      </c>
      <c r="D97" s="5">
        <v>0.64552851480867601</v>
      </c>
      <c r="E97" s="5">
        <v>9.9848948090608694E-2</v>
      </c>
      <c r="F97" s="4">
        <v>1</v>
      </c>
      <c r="G97" s="4" t="s">
        <v>857</v>
      </c>
      <c r="H97" s="4">
        <v>206</v>
      </c>
      <c r="I97" s="2">
        <v>463.93684811153298</v>
      </c>
      <c r="J97" s="4" t="s">
        <v>781</v>
      </c>
      <c r="K97" s="2">
        <v>8.8924828505198192</v>
      </c>
      <c r="L97" s="2">
        <v>24.9741216834068</v>
      </c>
      <c r="M97" s="1">
        <v>20.1377599513213</v>
      </c>
    </row>
    <row r="98" spans="1:13" ht="16.2" customHeight="1" x14ac:dyDescent="0.3">
      <c r="A98" s="2">
        <v>793.91757695756098</v>
      </c>
      <c r="B98" s="5">
        <v>794.27961049194096</v>
      </c>
      <c r="C98" s="3">
        <v>5799431.98999999</v>
      </c>
      <c r="D98" s="5">
        <v>0.63829822423736804</v>
      </c>
      <c r="E98" s="5">
        <v>9.8730582454741297E-2</v>
      </c>
      <c r="F98" s="4">
        <v>1</v>
      </c>
      <c r="G98" s="4" t="s">
        <v>857</v>
      </c>
      <c r="H98" s="4">
        <v>372</v>
      </c>
      <c r="I98" s="2">
        <v>245.95011579070299</v>
      </c>
      <c r="J98" s="4" t="s">
        <v>568</v>
      </c>
      <c r="K98" s="2">
        <v>0.45219535188674898</v>
      </c>
      <c r="L98" s="2">
        <v>24.9741216834068</v>
      </c>
      <c r="M98" s="1">
        <v>2.9236563419977801</v>
      </c>
    </row>
    <row r="99" spans="1:13" ht="16.2" customHeight="1" x14ac:dyDescent="0.3">
      <c r="A99" s="2">
        <v>1137.91056442279</v>
      </c>
      <c r="B99" s="5">
        <v>1138.4369424584399</v>
      </c>
      <c r="C99" s="3">
        <v>5793737.0800000001</v>
      </c>
      <c r="D99" s="5">
        <v>0.63767142993295101</v>
      </c>
      <c r="E99" s="5">
        <v>9.8633631273609093E-2</v>
      </c>
      <c r="F99" s="4">
        <v>1</v>
      </c>
      <c r="G99" s="4" t="s">
        <v>857</v>
      </c>
      <c r="H99" s="4">
        <v>410</v>
      </c>
      <c r="I99" s="2">
        <v>589.94310325593699</v>
      </c>
      <c r="J99" s="4" t="s">
        <v>457</v>
      </c>
      <c r="K99" s="2">
        <v>4.3106852666219098</v>
      </c>
      <c r="L99" s="2">
        <v>24.9741216834068</v>
      </c>
      <c r="M99" s="1">
        <v>4.6873085434913602</v>
      </c>
    </row>
    <row r="100" spans="1:13" ht="16.2" customHeight="1" x14ac:dyDescent="0.3">
      <c r="A100" s="2">
        <v>1131.8950066458499</v>
      </c>
      <c r="B100" s="5">
        <v>1132.4181213057</v>
      </c>
      <c r="C100" s="3">
        <v>5757183.3899999997</v>
      </c>
      <c r="D100" s="5">
        <v>0.63364825051528495</v>
      </c>
      <c r="E100" s="5">
        <v>9.80113346226969E-2</v>
      </c>
      <c r="F100" s="4">
        <v>1</v>
      </c>
      <c r="G100" s="4" t="s">
        <v>857</v>
      </c>
      <c r="H100" s="4">
        <v>362</v>
      </c>
      <c r="I100" s="2">
        <v>583.92754547899494</v>
      </c>
      <c r="J100" s="4" t="s">
        <v>1126</v>
      </c>
      <c r="K100" s="2">
        <v>4.3106852666219098</v>
      </c>
      <c r="L100" s="2">
        <v>19.128455950387298</v>
      </c>
      <c r="M100" s="1">
        <v>4.5747280434449502</v>
      </c>
    </row>
    <row r="101" spans="1:13" ht="16.2" customHeight="1" x14ac:dyDescent="0.3">
      <c r="A101" s="2">
        <v>515.98612501180696</v>
      </c>
      <c r="B101" s="5">
        <v>516.20845387257305</v>
      </c>
      <c r="C101" s="3">
        <v>5725270.7699999996</v>
      </c>
      <c r="D101" s="5">
        <v>0.63013587745670097</v>
      </c>
      <c r="E101" s="5">
        <v>9.7468048389546799E-2</v>
      </c>
      <c r="F101" s="4">
        <v>1</v>
      </c>
      <c r="G101" s="4" t="s">
        <v>857</v>
      </c>
      <c r="H101" s="4">
        <v>87</v>
      </c>
      <c r="I101" s="2">
        <v>-31.9813361550503</v>
      </c>
      <c r="J101" s="4" t="s">
        <v>1150</v>
      </c>
      <c r="K101" s="2">
        <v>2.7726698016802498</v>
      </c>
      <c r="L101" s="2">
        <v>7.8013114030838002</v>
      </c>
      <c r="M101" s="1">
        <v>6.5976221755822504</v>
      </c>
    </row>
    <row r="102" spans="1:13" ht="16.2" customHeight="1" x14ac:dyDescent="0.3">
      <c r="A102" s="2">
        <v>1012.90664800813</v>
      </c>
      <c r="B102" s="5">
        <v>1013.36115645943</v>
      </c>
      <c r="C102" s="3">
        <v>5650457.0199999996</v>
      </c>
      <c r="D102" s="5">
        <v>0.62190171179084297</v>
      </c>
      <c r="E102" s="5">
        <v>9.6194405535236296E-2</v>
      </c>
      <c r="F102" s="4">
        <v>1</v>
      </c>
      <c r="G102" s="4" t="s">
        <v>857</v>
      </c>
      <c r="H102" s="4">
        <v>419</v>
      </c>
      <c r="I102" s="2">
        <v>464.93918684127101</v>
      </c>
      <c r="J102" s="4" t="s">
        <v>187</v>
      </c>
      <c r="K102" s="2">
        <v>9.5734015782674205E-3</v>
      </c>
      <c r="L102" s="2">
        <v>24.678323119449601</v>
      </c>
      <c r="M102" s="1">
        <v>2.3626600102265698</v>
      </c>
    </row>
    <row r="103" spans="1:13" ht="16.2" customHeight="1" x14ac:dyDescent="0.3">
      <c r="A103" s="2">
        <v>1069.86741393538</v>
      </c>
      <c r="B103" s="5">
        <v>1070.35576035294</v>
      </c>
      <c r="C103" s="3">
        <v>5541306.1600000001</v>
      </c>
      <c r="D103" s="5">
        <v>0.60988832837120599</v>
      </c>
      <c r="E103" s="5">
        <v>9.4336201490113E-2</v>
      </c>
      <c r="F103" s="4">
        <v>1</v>
      </c>
      <c r="G103" s="4" t="s">
        <v>857</v>
      </c>
      <c r="H103" s="4">
        <v>640</v>
      </c>
      <c r="I103" s="2">
        <v>521.89995276852505</v>
      </c>
      <c r="J103" s="4" t="s">
        <v>112</v>
      </c>
      <c r="K103" s="2">
        <v>9.5734015782674205E-3</v>
      </c>
      <c r="L103" s="2">
        <v>24.9741216834068</v>
      </c>
      <c r="M103" s="1">
        <v>20.1023271774928</v>
      </c>
    </row>
    <row r="104" spans="1:13" ht="16.2" customHeight="1" x14ac:dyDescent="0.3">
      <c r="A104" s="2">
        <v>955.89265075936999</v>
      </c>
      <c r="B104" s="5">
        <v>956.32210767964</v>
      </c>
      <c r="C104" s="3">
        <v>5474378.3399999999</v>
      </c>
      <c r="D104" s="5">
        <v>0.60252210548390595</v>
      </c>
      <c r="E104" s="5">
        <v>9.3196810138956504E-2</v>
      </c>
      <c r="F104" s="4">
        <v>1</v>
      </c>
      <c r="G104" s="4" t="s">
        <v>857</v>
      </c>
      <c r="H104" s="4">
        <v>386</v>
      </c>
      <c r="I104" s="2">
        <v>407.92518959251203</v>
      </c>
      <c r="J104" s="4" t="s">
        <v>538</v>
      </c>
      <c r="K104" s="2">
        <v>9.5734015782674205E-3</v>
      </c>
      <c r="L104" s="2">
        <v>16.496310617097201</v>
      </c>
      <c r="M104" s="1">
        <v>4.1261615093231203</v>
      </c>
    </row>
    <row r="105" spans="1:13" ht="16.2" customHeight="1" x14ac:dyDescent="0.3">
      <c r="A105" s="2">
        <v>1147.8704244113801</v>
      </c>
      <c r="B105" s="5">
        <v>1148.40216492589</v>
      </c>
      <c r="C105" s="3">
        <v>5385336.8299999898</v>
      </c>
      <c r="D105" s="5">
        <v>0.59272200129880204</v>
      </c>
      <c r="E105" s="5">
        <v>9.1680951316901294E-2</v>
      </c>
      <c r="F105" s="4">
        <v>1</v>
      </c>
      <c r="G105" s="4" t="s">
        <v>857</v>
      </c>
      <c r="H105" s="4">
        <v>473</v>
      </c>
      <c r="I105" s="2">
        <v>599.90296324451799</v>
      </c>
      <c r="J105" s="4" t="s">
        <v>119</v>
      </c>
      <c r="K105" s="2">
        <v>9.5734015782674205E-3</v>
      </c>
      <c r="L105" s="2">
        <v>24.944459650484699</v>
      </c>
      <c r="M105" s="1">
        <v>4.0142424360593196</v>
      </c>
    </row>
    <row r="106" spans="1:13" ht="16.2" customHeight="1" x14ac:dyDescent="0.3">
      <c r="A106" s="2">
        <v>943.86264852343902</v>
      </c>
      <c r="B106" s="5">
        <v>944.28739263245598</v>
      </c>
      <c r="C106" s="3">
        <v>5372894.9800000004</v>
      </c>
      <c r="D106" s="5">
        <v>0.591352623957208</v>
      </c>
      <c r="E106" s="5">
        <v>9.1469139005035005E-2</v>
      </c>
      <c r="F106" s="4">
        <v>1</v>
      </c>
      <c r="G106" s="4" t="s">
        <v>857</v>
      </c>
      <c r="H106" s="4">
        <v>307</v>
      </c>
      <c r="I106" s="2">
        <v>395.89518735658203</v>
      </c>
      <c r="J106" s="4" t="s">
        <v>114</v>
      </c>
      <c r="K106" s="2">
        <v>3.7945868142445903E-2</v>
      </c>
      <c r="L106" s="2">
        <v>24.9741216834068</v>
      </c>
      <c r="M106" s="1">
        <v>5.8856451844851199</v>
      </c>
    </row>
    <row r="107" spans="1:13" ht="16.2" customHeight="1" x14ac:dyDescent="0.3">
      <c r="A107" s="2">
        <v>791.89025159120899</v>
      </c>
      <c r="B107" s="5">
        <v>792.25138345923301</v>
      </c>
      <c r="C107" s="3">
        <v>5347753.8200000096</v>
      </c>
      <c r="D107" s="5">
        <v>0.588585532660865</v>
      </c>
      <c r="E107" s="5">
        <v>9.1041131335548101E-2</v>
      </c>
      <c r="F107" s="4">
        <v>1</v>
      </c>
      <c r="G107" s="4" t="s">
        <v>857</v>
      </c>
      <c r="H107" s="4">
        <v>566</v>
      </c>
      <c r="I107" s="2">
        <v>243.92279042435101</v>
      </c>
      <c r="J107" s="4" t="s">
        <v>112</v>
      </c>
      <c r="K107" s="2">
        <v>9.5734015782674205E-3</v>
      </c>
      <c r="L107" s="2">
        <v>24.9741216834068</v>
      </c>
      <c r="M107" s="1">
        <v>5.3242500598907503</v>
      </c>
    </row>
    <row r="108" spans="1:13" ht="16.2" customHeight="1" x14ac:dyDescent="0.3">
      <c r="A108" s="2">
        <v>995.898380235844</v>
      </c>
      <c r="B108" s="5">
        <v>996.34319583192996</v>
      </c>
      <c r="C108" s="3">
        <v>5288406.13</v>
      </c>
      <c r="D108" s="5">
        <v>0.58205359553238101</v>
      </c>
      <c r="E108" s="5">
        <v>9.0030785492860796E-2</v>
      </c>
      <c r="F108" s="4">
        <v>1</v>
      </c>
      <c r="G108" s="4" t="s">
        <v>857</v>
      </c>
      <c r="H108" s="4">
        <v>524</v>
      </c>
      <c r="I108" s="2">
        <v>447.93091906898599</v>
      </c>
      <c r="J108" s="4" t="s">
        <v>112</v>
      </c>
      <c r="K108" s="2">
        <v>9.5734015782674205E-3</v>
      </c>
      <c r="L108" s="2">
        <v>24.9741216834068</v>
      </c>
      <c r="M108" s="1">
        <v>6.6783755596160903</v>
      </c>
    </row>
    <row r="109" spans="1:13" ht="16.2" customHeight="1" x14ac:dyDescent="0.3">
      <c r="A109" s="2">
        <v>879.88504974841896</v>
      </c>
      <c r="B109" s="5">
        <v>880.28396320594697</v>
      </c>
      <c r="C109" s="3">
        <v>5254848.4800000098</v>
      </c>
      <c r="D109" s="5">
        <v>0.57836016685841696</v>
      </c>
      <c r="E109" s="5">
        <v>8.9459493970514406E-2</v>
      </c>
      <c r="F109" s="4">
        <v>1</v>
      </c>
      <c r="G109" s="4" t="s">
        <v>857</v>
      </c>
      <c r="H109" s="4">
        <v>458</v>
      </c>
      <c r="I109" s="2">
        <v>331.91758858156197</v>
      </c>
      <c r="J109" s="4" t="s">
        <v>925</v>
      </c>
      <c r="K109" s="2">
        <v>0.106921900876363</v>
      </c>
      <c r="L109" s="2">
        <v>24.9741216834068</v>
      </c>
      <c r="M109" s="1">
        <v>20.1023271774928</v>
      </c>
    </row>
    <row r="110" spans="1:13" ht="16.2" customHeight="1" x14ac:dyDescent="0.3">
      <c r="A110" s="2">
        <v>821.92868046721196</v>
      </c>
      <c r="B110" s="5">
        <v>822.30301788846498</v>
      </c>
      <c r="C110" s="3">
        <v>5251438.3</v>
      </c>
      <c r="D110" s="5">
        <v>0.57798483495658803</v>
      </c>
      <c r="E110" s="5">
        <v>8.9401438447446496E-2</v>
      </c>
      <c r="F110" s="4">
        <v>1</v>
      </c>
      <c r="G110" s="4" t="s">
        <v>857</v>
      </c>
      <c r="H110" s="4">
        <v>655</v>
      </c>
      <c r="I110" s="2">
        <v>273.961219300354</v>
      </c>
      <c r="J110" s="4" t="s">
        <v>112</v>
      </c>
      <c r="K110" s="2">
        <v>9.5734015782674205E-3</v>
      </c>
      <c r="L110" s="2">
        <v>24.9741216834068</v>
      </c>
      <c r="M110" s="1">
        <v>19.988530559905399</v>
      </c>
    </row>
    <row r="111" spans="1:13" ht="16.2" customHeight="1" x14ac:dyDescent="0.3">
      <c r="A111" s="2">
        <v>1139.8619483602499</v>
      </c>
      <c r="B111" s="5">
        <v>1140.38938101339</v>
      </c>
      <c r="C111" s="3">
        <v>5173509.8099999996</v>
      </c>
      <c r="D111" s="5">
        <v>0.56940785416428497</v>
      </c>
      <c r="E111" s="5">
        <v>8.8074769694233307E-2</v>
      </c>
      <c r="F111" s="4">
        <v>1</v>
      </c>
      <c r="G111" s="4" t="s">
        <v>857</v>
      </c>
      <c r="H111" s="4">
        <v>405</v>
      </c>
      <c r="I111" s="2">
        <v>591.89448719338804</v>
      </c>
      <c r="J111" s="4" t="s">
        <v>119</v>
      </c>
      <c r="K111" s="2">
        <v>9.5734015782674205E-3</v>
      </c>
      <c r="L111" s="2">
        <v>24.944459650484699</v>
      </c>
      <c r="M111" s="1">
        <v>20.1740616257668</v>
      </c>
    </row>
    <row r="112" spans="1:13" ht="16.2" customHeight="1" x14ac:dyDescent="0.3">
      <c r="A112" s="2">
        <v>831.88134797546002</v>
      </c>
      <c r="B112" s="5">
        <v>832.25998895228099</v>
      </c>
      <c r="C112" s="3">
        <v>5166016.3600000003</v>
      </c>
      <c r="D112" s="5">
        <v>0.56858310859667405</v>
      </c>
      <c r="E112" s="5">
        <v>8.7947199841811305E-2</v>
      </c>
      <c r="F112" s="4">
        <v>1</v>
      </c>
      <c r="G112" s="4" t="s">
        <v>857</v>
      </c>
      <c r="H112" s="4">
        <v>568</v>
      </c>
      <c r="I112" s="2">
        <v>283.91388680860302</v>
      </c>
      <c r="J112" s="4" t="s">
        <v>119</v>
      </c>
      <c r="K112" s="2">
        <v>9.5734015782674205E-3</v>
      </c>
      <c r="L112" s="2">
        <v>24.944459650484699</v>
      </c>
      <c r="M112" s="1">
        <v>4.9857718681971201</v>
      </c>
    </row>
    <row r="113" spans="1:13" ht="16.2" customHeight="1" x14ac:dyDescent="0.3">
      <c r="A113" s="2">
        <v>687.90776815088805</v>
      </c>
      <c r="B113" s="5">
        <v>688.22051319149205</v>
      </c>
      <c r="C113" s="3">
        <v>5077755.4800000004</v>
      </c>
      <c r="D113" s="5">
        <v>0.55886892226415497</v>
      </c>
      <c r="E113" s="5">
        <v>8.6444630606514805E-2</v>
      </c>
      <c r="F113" s="4">
        <v>1</v>
      </c>
      <c r="G113" s="4" t="s">
        <v>857</v>
      </c>
      <c r="H113" s="4">
        <v>470</v>
      </c>
      <c r="I113" s="2">
        <v>139.94030698403</v>
      </c>
      <c r="J113" s="4" t="s">
        <v>1139</v>
      </c>
      <c r="K113" s="2">
        <v>9.5734015782674205E-3</v>
      </c>
      <c r="L113" s="2">
        <v>24.900006017653201</v>
      </c>
      <c r="M113" s="1">
        <v>5.7383659855206801</v>
      </c>
    </row>
    <row r="114" spans="1:13" ht="16.2" customHeight="1" x14ac:dyDescent="0.3">
      <c r="A114" s="2">
        <v>1090.9075614067899</v>
      </c>
      <c r="B114" s="5">
        <v>1091.4079352650899</v>
      </c>
      <c r="C114" s="3">
        <v>5020492.5599999996</v>
      </c>
      <c r="D114" s="5">
        <v>0.55256643950141804</v>
      </c>
      <c r="E114" s="5">
        <v>8.5469776266571207E-2</v>
      </c>
      <c r="F114" s="4">
        <v>1</v>
      </c>
      <c r="G114" s="4" t="s">
        <v>857</v>
      </c>
      <c r="H114" s="4">
        <v>332</v>
      </c>
      <c r="I114" s="2">
        <v>542.94010023992905</v>
      </c>
      <c r="J114" s="4" t="s">
        <v>68</v>
      </c>
      <c r="K114" s="2">
        <v>9.5734015782674205E-3</v>
      </c>
      <c r="L114" s="2">
        <v>15.789167767334</v>
      </c>
      <c r="M114" s="1">
        <v>3.14700920936267</v>
      </c>
    </row>
    <row r="115" spans="1:13" ht="16.2" customHeight="1" x14ac:dyDescent="0.3">
      <c r="A115" s="2">
        <v>1323.8284102087</v>
      </c>
      <c r="B115" s="5">
        <v>1324.4472306073901</v>
      </c>
      <c r="C115" s="3">
        <v>4970023.8600000003</v>
      </c>
      <c r="D115" s="5">
        <v>0.54701174351651505</v>
      </c>
      <c r="E115" s="5">
        <v>8.4610587960660302E-2</v>
      </c>
      <c r="F115" s="4">
        <v>2</v>
      </c>
      <c r="G115" s="4" t="s">
        <v>1721</v>
      </c>
      <c r="H115" s="4">
        <v>595</v>
      </c>
      <c r="I115" s="2">
        <v>775.86094904184495</v>
      </c>
      <c r="J115" s="4" t="s">
        <v>112</v>
      </c>
      <c r="K115" s="2">
        <v>9.5734015782674205E-3</v>
      </c>
      <c r="L115" s="2">
        <v>24.9741216834068</v>
      </c>
      <c r="M115" s="1">
        <v>20.061916776069001</v>
      </c>
    </row>
    <row r="116" spans="1:13" ht="16.2" customHeight="1" x14ac:dyDescent="0.3">
      <c r="A116" s="2">
        <v>1117.91623433472</v>
      </c>
      <c r="B116" s="5">
        <v>1118.4316932665899</v>
      </c>
      <c r="C116" s="3">
        <v>4904189.49</v>
      </c>
      <c r="D116" s="5">
        <v>0.53976586813815997</v>
      </c>
      <c r="E116" s="5">
        <v>8.3489811700700994E-2</v>
      </c>
      <c r="F116" s="4">
        <v>1</v>
      </c>
      <c r="G116" s="4" t="s">
        <v>857</v>
      </c>
      <c r="H116" s="4">
        <v>294</v>
      </c>
      <c r="I116" s="2">
        <v>569.94877316785801</v>
      </c>
      <c r="J116" s="4" t="s">
        <v>839</v>
      </c>
      <c r="K116" s="2">
        <v>9.5734015782674205E-3</v>
      </c>
      <c r="L116" s="2">
        <v>14.168309117921201</v>
      </c>
      <c r="M116" s="1">
        <v>10.387716575034499</v>
      </c>
    </row>
    <row r="117" spans="1:13" ht="16.2" customHeight="1" x14ac:dyDescent="0.3">
      <c r="A117" s="2">
        <v>1111.86037173047</v>
      </c>
      <c r="B117" s="5">
        <v>1112.3724822363199</v>
      </c>
      <c r="C117" s="3">
        <v>4877310.26</v>
      </c>
      <c r="D117" s="5">
        <v>0.53680748103965603</v>
      </c>
      <c r="E117" s="5">
        <v>8.3032214812176097E-2</v>
      </c>
      <c r="F117" s="4">
        <v>1</v>
      </c>
      <c r="G117" s="4" t="s">
        <v>857</v>
      </c>
      <c r="H117" s="4">
        <v>641</v>
      </c>
      <c r="I117" s="2">
        <v>563.89291056361105</v>
      </c>
      <c r="J117" s="4" t="s">
        <v>112</v>
      </c>
      <c r="K117" s="2">
        <v>9.5734015782674205E-3</v>
      </c>
      <c r="L117" s="2">
        <v>24.9741216834068</v>
      </c>
      <c r="M117" s="1">
        <v>20.1377599513213</v>
      </c>
    </row>
    <row r="118" spans="1:13" ht="16.2" customHeight="1" x14ac:dyDescent="0.3">
      <c r="A118" s="2">
        <v>683.97508774916105</v>
      </c>
      <c r="B118" s="5">
        <v>684.28591643922198</v>
      </c>
      <c r="C118" s="3">
        <v>4822946.49</v>
      </c>
      <c r="D118" s="5">
        <v>0.53082408509438395</v>
      </c>
      <c r="E118" s="5">
        <v>8.2106716127858401E-2</v>
      </c>
      <c r="F118" s="4">
        <v>1</v>
      </c>
      <c r="G118" s="4" t="s">
        <v>857</v>
      </c>
      <c r="H118" s="4">
        <v>211</v>
      </c>
      <c r="I118" s="2">
        <v>136.007626582303</v>
      </c>
      <c r="J118" s="4" t="s">
        <v>965</v>
      </c>
      <c r="K118" s="2">
        <v>9.5734015782674205E-3</v>
      </c>
      <c r="L118" s="2">
        <v>9.2681336021105505</v>
      </c>
      <c r="M118" s="1">
        <v>3.18628636754354</v>
      </c>
    </row>
    <row r="119" spans="1:13" ht="16.2" customHeight="1" x14ac:dyDescent="0.3">
      <c r="A119" s="2">
        <v>865.86069122994695</v>
      </c>
      <c r="B119" s="5">
        <v>866.25376355681396</v>
      </c>
      <c r="C119" s="3">
        <v>4748787.3099999996</v>
      </c>
      <c r="D119" s="5">
        <v>0.52266196284059696</v>
      </c>
      <c r="E119" s="5">
        <v>8.0844216791993898E-2</v>
      </c>
      <c r="F119" s="4">
        <v>1</v>
      </c>
      <c r="G119" s="4" t="s">
        <v>857</v>
      </c>
      <c r="H119" s="4">
        <v>565</v>
      </c>
      <c r="I119" s="2">
        <v>317.89323006309002</v>
      </c>
      <c r="J119" s="4" t="s">
        <v>114</v>
      </c>
      <c r="K119" s="2">
        <v>3.7945868142445903E-2</v>
      </c>
      <c r="L119" s="2">
        <v>24.9741216834068</v>
      </c>
      <c r="M119" s="1">
        <v>19.4624979094346</v>
      </c>
    </row>
    <row r="120" spans="1:13" ht="16.2" customHeight="1" x14ac:dyDescent="0.3">
      <c r="A120" s="2">
        <v>1343.8702860849</v>
      </c>
      <c r="B120" s="5">
        <v>1344.49818713831</v>
      </c>
      <c r="C120" s="3">
        <v>4726881.7699999902</v>
      </c>
      <c r="D120" s="5">
        <v>0.52025099098903105</v>
      </c>
      <c r="E120" s="5">
        <v>8.0471292904462297E-2</v>
      </c>
      <c r="F120" s="4">
        <v>1</v>
      </c>
      <c r="G120" s="4" t="s">
        <v>857</v>
      </c>
      <c r="H120" s="4">
        <v>629</v>
      </c>
      <c r="I120" s="2">
        <v>795.90282491804498</v>
      </c>
      <c r="J120" s="4" t="s">
        <v>119</v>
      </c>
      <c r="K120" s="2">
        <v>9.5734015782674205E-3</v>
      </c>
      <c r="L120" s="2">
        <v>24.944459650484699</v>
      </c>
      <c r="M120" s="1">
        <v>8.0278843756198892</v>
      </c>
    </row>
    <row r="121" spans="1:13" ht="16.2" customHeight="1" x14ac:dyDescent="0.3">
      <c r="A121" s="2">
        <v>1401.83009190302</v>
      </c>
      <c r="B121" s="5">
        <v>1402.4833922878099</v>
      </c>
      <c r="C121" s="3">
        <v>4685052.41</v>
      </c>
      <c r="D121" s="5">
        <v>0.51564715974227704</v>
      </c>
      <c r="E121" s="5">
        <v>7.9759182290245201E-2</v>
      </c>
      <c r="F121" s="4">
        <v>1</v>
      </c>
      <c r="G121" s="4" t="s">
        <v>857</v>
      </c>
      <c r="H121" s="4">
        <v>350</v>
      </c>
      <c r="I121" s="2">
        <v>853.86263073616306</v>
      </c>
      <c r="J121" s="4" t="s">
        <v>50</v>
      </c>
      <c r="K121" s="2">
        <v>9.5734015782674205E-3</v>
      </c>
      <c r="L121" s="2">
        <v>24.189963199265801</v>
      </c>
      <c r="M121" s="1">
        <v>4.5415407772540997</v>
      </c>
    </row>
    <row r="122" spans="1:13" ht="16.2" customHeight="1" x14ac:dyDescent="0.3">
      <c r="A122" s="2">
        <v>753.87985394648297</v>
      </c>
      <c r="B122" s="5">
        <v>754.22379321472499</v>
      </c>
      <c r="C122" s="3">
        <v>4518644.9800000004</v>
      </c>
      <c r="D122" s="5">
        <v>0.49733199245485099</v>
      </c>
      <c r="E122" s="5">
        <v>7.69262320087305E-2</v>
      </c>
      <c r="F122" s="4">
        <v>1</v>
      </c>
      <c r="G122" s="4" t="s">
        <v>857</v>
      </c>
      <c r="H122" s="4">
        <v>320</v>
      </c>
      <c r="I122" s="2">
        <v>205.91239277962501</v>
      </c>
      <c r="J122" s="4" t="s">
        <v>1375</v>
      </c>
      <c r="K122" s="2">
        <v>7.0906951999346397</v>
      </c>
      <c r="L122" s="2">
        <v>24.900006017653201</v>
      </c>
      <c r="M122" s="1">
        <v>20.1377599513213</v>
      </c>
    </row>
    <row r="123" spans="1:13" ht="16.2" customHeight="1" x14ac:dyDescent="0.3">
      <c r="A123" s="2">
        <v>1189.8578229561699</v>
      </c>
      <c r="B123" s="5">
        <v>1190.4116277384401</v>
      </c>
      <c r="C123" s="3">
        <v>4464921.5199999996</v>
      </c>
      <c r="D123" s="5">
        <v>0.49141907043472599</v>
      </c>
      <c r="E123" s="5">
        <v>7.6011634078031395E-2</v>
      </c>
      <c r="F123" s="4">
        <v>1</v>
      </c>
      <c r="G123" s="4" t="s">
        <v>857</v>
      </c>
      <c r="H123" s="4">
        <v>508</v>
      </c>
      <c r="I123" s="2">
        <v>641.89036178931497</v>
      </c>
      <c r="J123" s="4" t="s">
        <v>724</v>
      </c>
      <c r="K123" s="2">
        <v>9.5734015782674205E-3</v>
      </c>
      <c r="L123" s="2">
        <v>24.2195334688505</v>
      </c>
      <c r="M123" s="1">
        <v>4.2777672584533697</v>
      </c>
    </row>
    <row r="124" spans="1:13" ht="16.2" customHeight="1" x14ac:dyDescent="0.3">
      <c r="A124" s="2">
        <v>885.90415792868896</v>
      </c>
      <c r="B124" s="5">
        <v>886.30555816583103</v>
      </c>
      <c r="C124" s="3">
        <v>4440069.4000000004</v>
      </c>
      <c r="D124" s="5">
        <v>0.48868379151570701</v>
      </c>
      <c r="E124" s="5">
        <v>7.5588547077948307E-2</v>
      </c>
      <c r="F124" s="4">
        <v>1</v>
      </c>
      <c r="G124" s="4" t="s">
        <v>857</v>
      </c>
      <c r="H124" s="4">
        <v>342</v>
      </c>
      <c r="I124" s="2">
        <v>337.93669676183202</v>
      </c>
      <c r="J124" s="4" t="s">
        <v>481</v>
      </c>
      <c r="K124" s="2">
        <v>7.0499649858156799</v>
      </c>
      <c r="L124" s="2">
        <v>24.9741216834068</v>
      </c>
      <c r="M124" s="1">
        <v>20.217089191643399</v>
      </c>
    </row>
    <row r="125" spans="1:13" ht="16.2" customHeight="1" x14ac:dyDescent="0.3">
      <c r="A125" s="2">
        <v>735.95580128936001</v>
      </c>
      <c r="B125" s="5">
        <v>736.29143943285897</v>
      </c>
      <c r="C125" s="3">
        <v>4336012.67</v>
      </c>
      <c r="D125" s="5">
        <v>0.47723107923397401</v>
      </c>
      <c r="E125" s="5">
        <v>7.3817066426230898E-2</v>
      </c>
      <c r="F125" s="4">
        <v>1</v>
      </c>
      <c r="G125" s="4" t="s">
        <v>857</v>
      </c>
      <c r="H125" s="4">
        <v>133</v>
      </c>
      <c r="I125" s="2">
        <v>187.98834012250299</v>
      </c>
      <c r="J125" s="4" t="s">
        <v>1982</v>
      </c>
      <c r="K125" s="2">
        <v>0.30464695053100599</v>
      </c>
      <c r="L125" s="2">
        <v>11.1039308166186</v>
      </c>
      <c r="M125" s="1">
        <v>0.60093139168421394</v>
      </c>
    </row>
    <row r="126" spans="1:13" ht="16.2" customHeight="1" x14ac:dyDescent="0.3">
      <c r="A126" s="2">
        <v>721.92016161381196</v>
      </c>
      <c r="B126" s="5">
        <v>722.24921011589902</v>
      </c>
      <c r="C126" s="3">
        <v>4273788.2300000004</v>
      </c>
      <c r="D126" s="5">
        <v>0.47038252068123099</v>
      </c>
      <c r="E126" s="5">
        <v>7.2757746269582202E-2</v>
      </c>
      <c r="F126" s="4">
        <v>1</v>
      </c>
      <c r="G126" s="4" t="s">
        <v>857</v>
      </c>
      <c r="H126" s="4">
        <v>606</v>
      </c>
      <c r="I126" s="2">
        <v>173.952700446954</v>
      </c>
      <c r="J126" s="4" t="s">
        <v>112</v>
      </c>
      <c r="K126" s="2">
        <v>9.5734015782674205E-3</v>
      </c>
      <c r="L126" s="2">
        <v>24.9741216834068</v>
      </c>
      <c r="M126" s="1">
        <v>20.061916776069001</v>
      </c>
    </row>
    <row r="127" spans="1:13" ht="16.2" customHeight="1" x14ac:dyDescent="0.3">
      <c r="A127" s="2">
        <v>1003.89694099703</v>
      </c>
      <c r="B127" s="5">
        <v>1004.34591885518</v>
      </c>
      <c r="C127" s="3">
        <v>4223214.5199999996</v>
      </c>
      <c r="D127" s="5">
        <v>0.46481626706505702</v>
      </c>
      <c r="E127" s="5">
        <v>7.1896770254378295E-2</v>
      </c>
      <c r="F127" s="4">
        <v>1</v>
      </c>
      <c r="G127" s="4" t="s">
        <v>857</v>
      </c>
      <c r="H127" s="4">
        <v>540</v>
      </c>
      <c r="I127" s="2">
        <v>455.929479830172</v>
      </c>
      <c r="J127" s="4" t="s">
        <v>728</v>
      </c>
      <c r="K127" s="2">
        <v>9.5734015782674205E-3</v>
      </c>
      <c r="L127" s="2">
        <v>24.7077924664497</v>
      </c>
      <c r="M127" s="1">
        <v>5.0254882430712398</v>
      </c>
    </row>
    <row r="128" spans="1:13" ht="16.2" customHeight="1" x14ac:dyDescent="0.3">
      <c r="A128" s="2">
        <v>1391.8718985350899</v>
      </c>
      <c r="B128" s="5">
        <v>1392.52092346323</v>
      </c>
      <c r="C128" s="3">
        <v>4219959.2300000004</v>
      </c>
      <c r="D128" s="5">
        <v>0.464457982696869</v>
      </c>
      <c r="E128" s="5">
        <v>7.1841351606773796E-2</v>
      </c>
      <c r="F128" s="4">
        <v>1</v>
      </c>
      <c r="G128" s="4" t="s">
        <v>857</v>
      </c>
      <c r="H128" s="4">
        <v>352</v>
      </c>
      <c r="I128" s="2">
        <v>843.90443736822897</v>
      </c>
      <c r="J128" s="4" t="s">
        <v>1167</v>
      </c>
      <c r="K128" s="2">
        <v>3.8630195672988901</v>
      </c>
      <c r="L128" s="2">
        <v>24.9741216834068</v>
      </c>
      <c r="M128" s="1">
        <v>8.4008659020741803</v>
      </c>
    </row>
    <row r="129" spans="1:13" ht="16.2" customHeight="1" x14ac:dyDescent="0.3">
      <c r="A129" s="2">
        <v>1329.8453884811399</v>
      </c>
      <c r="B129" s="5">
        <v>1330.4669516563199</v>
      </c>
      <c r="C129" s="3">
        <v>4207730.63</v>
      </c>
      <c r="D129" s="5">
        <v>0.46311207611871402</v>
      </c>
      <c r="E129" s="5">
        <v>7.1633169701599705E-2</v>
      </c>
      <c r="F129" s="4">
        <v>1</v>
      </c>
      <c r="G129" s="4" t="s">
        <v>857</v>
      </c>
      <c r="H129" s="4">
        <v>597</v>
      </c>
      <c r="I129" s="2">
        <v>781.87792731428397</v>
      </c>
      <c r="J129" s="4" t="s">
        <v>112</v>
      </c>
      <c r="K129" s="2">
        <v>9.5734015782674205E-3</v>
      </c>
      <c r="L129" s="2">
        <v>24.9741216834068</v>
      </c>
      <c r="M129" s="1">
        <v>20.0220470086416</v>
      </c>
    </row>
    <row r="130" spans="1:13" ht="16.2" customHeight="1" x14ac:dyDescent="0.3">
      <c r="A130" s="2">
        <v>1051.89947009606</v>
      </c>
      <c r="B130" s="5">
        <v>1052.3773477327099</v>
      </c>
      <c r="C130" s="3">
        <v>4168915.43</v>
      </c>
      <c r="D130" s="5">
        <v>0.45883998994266501</v>
      </c>
      <c r="E130" s="5">
        <v>7.0972372694116007E-2</v>
      </c>
      <c r="F130" s="4">
        <v>1</v>
      </c>
      <c r="G130" s="4" t="s">
        <v>857</v>
      </c>
      <c r="H130" s="4">
        <v>626</v>
      </c>
      <c r="I130" s="2">
        <v>503.93200892920402</v>
      </c>
      <c r="J130" s="4" t="s">
        <v>112</v>
      </c>
      <c r="K130" s="2">
        <v>9.5734015782674205E-3</v>
      </c>
      <c r="L130" s="2">
        <v>24.9741216834068</v>
      </c>
      <c r="M130" s="1">
        <v>19.243039226102798</v>
      </c>
    </row>
    <row r="131" spans="1:13" ht="16.2" customHeight="1" x14ac:dyDescent="0.3">
      <c r="A131" s="2">
        <v>805.93853534649702</v>
      </c>
      <c r="B131" s="5">
        <v>806.30588413868804</v>
      </c>
      <c r="C131" s="3">
        <v>4155873.86</v>
      </c>
      <c r="D131" s="5">
        <v>0.457404606100485</v>
      </c>
      <c r="E131" s="5">
        <v>7.0750350640155502E-2</v>
      </c>
      <c r="F131" s="4">
        <v>1</v>
      </c>
      <c r="G131" s="4" t="s">
        <v>857</v>
      </c>
      <c r="H131" s="4">
        <v>433</v>
      </c>
      <c r="I131" s="2">
        <v>257.97107417964003</v>
      </c>
      <c r="J131" s="4" t="s">
        <v>652</v>
      </c>
      <c r="K131" s="2">
        <v>0.18940403617223101</v>
      </c>
      <c r="L131" s="2">
        <v>24.9741216834068</v>
      </c>
      <c r="M131" s="1">
        <v>20.248517326084801</v>
      </c>
    </row>
    <row r="132" spans="1:13" ht="16.2" customHeight="1" x14ac:dyDescent="0.3">
      <c r="A132" s="2">
        <v>1061.8569689665101</v>
      </c>
      <c r="B132" s="5">
        <v>1062.34067100629</v>
      </c>
      <c r="C132" s="3">
        <v>4153146.37</v>
      </c>
      <c r="D132" s="5">
        <v>0.45710441255969803</v>
      </c>
      <c r="E132" s="5">
        <v>7.0703917355515802E-2</v>
      </c>
      <c r="F132" s="4">
        <v>1</v>
      </c>
      <c r="G132" s="4" t="s">
        <v>857</v>
      </c>
      <c r="H132" s="4">
        <v>571</v>
      </c>
      <c r="I132" s="2">
        <v>513.88950779965205</v>
      </c>
      <c r="J132" s="4" t="s">
        <v>1139</v>
      </c>
      <c r="K132" s="2">
        <v>9.5734015782674205E-3</v>
      </c>
      <c r="L132" s="2">
        <v>24.900006017653201</v>
      </c>
      <c r="M132" s="1">
        <v>4.5019610500017802</v>
      </c>
    </row>
    <row r="133" spans="1:13" ht="16.2" customHeight="1" x14ac:dyDescent="0.3">
      <c r="A133" s="2">
        <v>551.98466939231196</v>
      </c>
      <c r="B133" s="5">
        <v>552.22712434851303</v>
      </c>
      <c r="C133" s="3">
        <v>4013439.27</v>
      </c>
      <c r="D133" s="5">
        <v>0.44172794224379203</v>
      </c>
      <c r="E133" s="5">
        <v>6.8325518336465899E-2</v>
      </c>
      <c r="F133" s="4">
        <v>1</v>
      </c>
      <c r="G133" s="4" t="s">
        <v>857</v>
      </c>
      <c r="H133" s="4">
        <v>179</v>
      </c>
      <c r="I133" s="2">
        <v>4.0172082254542802</v>
      </c>
      <c r="J133" s="4" t="s">
        <v>772</v>
      </c>
      <c r="K133" s="2">
        <v>17.9651363507589</v>
      </c>
      <c r="L133" s="2">
        <v>24.9741216834068</v>
      </c>
      <c r="M133" s="1">
        <v>20.1023271774928</v>
      </c>
    </row>
    <row r="134" spans="1:13" ht="16.2" customHeight="1" x14ac:dyDescent="0.3">
      <c r="A134" s="2">
        <v>981.87425935268197</v>
      </c>
      <c r="B134" s="5">
        <v>982.31374502488495</v>
      </c>
      <c r="C134" s="3">
        <v>3989542</v>
      </c>
      <c r="D134" s="5">
        <v>0.43909775621326003</v>
      </c>
      <c r="E134" s="5">
        <v>6.79186868760321E-2</v>
      </c>
      <c r="F134" s="4">
        <v>1</v>
      </c>
      <c r="G134" s="4" t="s">
        <v>857</v>
      </c>
      <c r="H134" s="4">
        <v>604</v>
      </c>
      <c r="I134" s="2">
        <v>433.90679818582402</v>
      </c>
      <c r="J134" s="4" t="s">
        <v>112</v>
      </c>
      <c r="K134" s="2">
        <v>9.5734015782674205E-3</v>
      </c>
      <c r="L134" s="2">
        <v>24.9741216834068</v>
      </c>
      <c r="M134" s="1">
        <v>5.1780495023409499</v>
      </c>
    </row>
    <row r="135" spans="1:13" ht="16.2" customHeight="1" x14ac:dyDescent="0.3">
      <c r="A135" s="2">
        <v>589.07531977536803</v>
      </c>
      <c r="B135" s="5">
        <v>589.33782011504195</v>
      </c>
      <c r="C135" s="3">
        <v>3910511.64</v>
      </c>
      <c r="D135" s="5">
        <v>0.43039950118831599</v>
      </c>
      <c r="E135" s="5">
        <v>6.65732596880141E-2</v>
      </c>
      <c r="F135" s="4">
        <v>1</v>
      </c>
      <c r="G135" s="4" t="s">
        <v>857</v>
      </c>
      <c r="H135" s="4">
        <v>537</v>
      </c>
      <c r="I135" s="2">
        <v>41.107858608510597</v>
      </c>
      <c r="J135" s="4" t="s">
        <v>1673</v>
      </c>
      <c r="K135" s="2">
        <v>4.3899274007161502</v>
      </c>
      <c r="L135" s="2">
        <v>24.9741216834068</v>
      </c>
      <c r="M135" s="1">
        <v>20.1023271774928</v>
      </c>
    </row>
    <row r="136" spans="1:13" ht="16.2" customHeight="1" x14ac:dyDescent="0.3">
      <c r="A136" s="2">
        <v>1307.85416947626</v>
      </c>
      <c r="B136" s="5">
        <v>1308.4656380813301</v>
      </c>
      <c r="C136" s="3">
        <v>3897557.82</v>
      </c>
      <c r="D136" s="5">
        <v>0.42897377530389302</v>
      </c>
      <c r="E136" s="5">
        <v>6.6352731505974996E-2</v>
      </c>
      <c r="F136" s="4">
        <v>1</v>
      </c>
      <c r="G136" s="4" t="s">
        <v>857</v>
      </c>
      <c r="H136" s="4">
        <v>556</v>
      </c>
      <c r="I136" s="2">
        <v>759.88670830939805</v>
      </c>
      <c r="J136" s="4" t="s">
        <v>112</v>
      </c>
      <c r="K136" s="2">
        <v>9.5734015782674205E-3</v>
      </c>
      <c r="L136" s="2">
        <v>24.9741216834068</v>
      </c>
      <c r="M136" s="1">
        <v>20.1023271774928</v>
      </c>
    </row>
    <row r="137" spans="1:13" ht="16.2" customHeight="1" x14ac:dyDescent="0.3">
      <c r="A137" s="2">
        <v>799.88946538029302</v>
      </c>
      <c r="B137" s="5">
        <v>800.25414612146301</v>
      </c>
      <c r="C137" s="3">
        <v>3868950.64</v>
      </c>
      <c r="D137" s="5">
        <v>0.42582520623265901</v>
      </c>
      <c r="E137" s="5">
        <v>6.58657176831286E-2</v>
      </c>
      <c r="F137" s="4">
        <v>1</v>
      </c>
      <c r="G137" s="4" t="s">
        <v>857</v>
      </c>
      <c r="H137" s="4">
        <v>275</v>
      </c>
      <c r="I137" s="2">
        <v>251.922004213435</v>
      </c>
      <c r="J137" s="4" t="s">
        <v>896</v>
      </c>
      <c r="K137" s="2">
        <v>5.29098838326136</v>
      </c>
      <c r="L137" s="2">
        <v>24.9741216834068</v>
      </c>
      <c r="M137" s="1">
        <v>24.900313025283801</v>
      </c>
    </row>
    <row r="138" spans="1:13" ht="16.2" customHeight="1" x14ac:dyDescent="0.3">
      <c r="A138" s="2">
        <v>1317.81213689122</v>
      </c>
      <c r="B138" s="5">
        <v>1318.4282004517599</v>
      </c>
      <c r="C138" s="3">
        <v>3759260.67</v>
      </c>
      <c r="D138" s="5">
        <v>0.413752487182177</v>
      </c>
      <c r="E138" s="5">
        <v>6.3998335731548298E-2</v>
      </c>
      <c r="F138" s="4">
        <v>1</v>
      </c>
      <c r="G138" s="4" t="s">
        <v>857</v>
      </c>
      <c r="H138" s="4">
        <v>382</v>
      </c>
      <c r="I138" s="2">
        <v>769.84467572435994</v>
      </c>
      <c r="J138" s="4" t="s">
        <v>1810</v>
      </c>
      <c r="K138" s="2">
        <v>3.7945868142445903E-2</v>
      </c>
      <c r="L138" s="2">
        <v>17.771010849444099</v>
      </c>
      <c r="M138" s="1">
        <v>5.0985421832084699</v>
      </c>
    </row>
    <row r="139" spans="1:13" ht="16.2" customHeight="1" x14ac:dyDescent="0.3">
      <c r="A139" s="2">
        <v>1237.8618319823199</v>
      </c>
      <c r="B139" s="5">
        <v>1238.4398374852501</v>
      </c>
      <c r="C139" s="3">
        <v>3626391.45</v>
      </c>
      <c r="D139" s="5">
        <v>0.399128608959612</v>
      </c>
      <c r="E139" s="5">
        <v>6.1736346022292797E-2</v>
      </c>
      <c r="F139" s="4">
        <v>1</v>
      </c>
      <c r="G139" s="4" t="s">
        <v>857</v>
      </c>
      <c r="H139" s="4">
        <v>618</v>
      </c>
      <c r="I139" s="2">
        <v>689.89437081546203</v>
      </c>
      <c r="J139" s="4" t="s">
        <v>1291</v>
      </c>
      <c r="K139" s="2">
        <v>9.5734015782674205E-3</v>
      </c>
      <c r="L139" s="2">
        <v>24.781915852991698</v>
      </c>
      <c r="M139" s="1">
        <v>3.3768728192329398</v>
      </c>
    </row>
    <row r="140" spans="1:13" ht="16.2" customHeight="1" x14ac:dyDescent="0.3">
      <c r="A140" s="2">
        <v>871.87410660280102</v>
      </c>
      <c r="B140" s="5">
        <v>872.26969161789498</v>
      </c>
      <c r="C140" s="3">
        <v>3453715.21</v>
      </c>
      <c r="D140" s="5">
        <v>0.38012348267310098</v>
      </c>
      <c r="E140" s="5">
        <v>5.8796674381916401E-2</v>
      </c>
      <c r="F140" s="4">
        <v>1</v>
      </c>
      <c r="G140" s="4" t="s">
        <v>857</v>
      </c>
      <c r="H140" s="4">
        <v>547</v>
      </c>
      <c r="I140" s="2">
        <v>323.90664543594397</v>
      </c>
      <c r="J140" s="4" t="s">
        <v>119</v>
      </c>
      <c r="K140" s="2">
        <v>9.5734015782674205E-3</v>
      </c>
      <c r="L140" s="2">
        <v>24.944459650484699</v>
      </c>
      <c r="M140" s="1">
        <v>4.0142424360593196</v>
      </c>
    </row>
    <row r="141" spans="1:13" ht="16.2" customHeight="1" x14ac:dyDescent="0.3">
      <c r="A141" s="2">
        <v>653.96836491572901</v>
      </c>
      <c r="B141" s="5">
        <v>654.26435176777704</v>
      </c>
      <c r="C141" s="3">
        <v>3448471.77</v>
      </c>
      <c r="D141" s="5">
        <v>0.37954637814861197</v>
      </c>
      <c r="E141" s="5">
        <v>5.8707409107979398E-2</v>
      </c>
      <c r="F141" s="4">
        <v>1</v>
      </c>
      <c r="G141" s="4" t="s">
        <v>857</v>
      </c>
      <c r="H141" s="4">
        <v>406</v>
      </c>
      <c r="I141" s="2">
        <v>106.000903748871</v>
      </c>
      <c r="J141" s="4" t="s">
        <v>334</v>
      </c>
      <c r="K141" s="2">
        <v>6.6043143168767298</v>
      </c>
      <c r="L141" s="2">
        <v>24.9741216834068</v>
      </c>
      <c r="M141" s="1">
        <v>20.1023271774928</v>
      </c>
    </row>
    <row r="142" spans="1:13" ht="16.2" customHeight="1" x14ac:dyDescent="0.3">
      <c r="A142" s="2">
        <v>745.96203043462106</v>
      </c>
      <c r="B142" s="5">
        <v>746.302318357437</v>
      </c>
      <c r="C142" s="3">
        <v>3418929.95</v>
      </c>
      <c r="D142" s="5">
        <v>0.37629494054588503</v>
      </c>
      <c r="E142" s="5">
        <v>5.8204483804190597E-2</v>
      </c>
      <c r="F142" s="4">
        <v>1</v>
      </c>
      <c r="G142" s="4" t="s">
        <v>857</v>
      </c>
      <c r="H142" s="4">
        <v>277</v>
      </c>
      <c r="I142" s="2">
        <v>197.99456926776301</v>
      </c>
      <c r="J142" s="4" t="s">
        <v>1412</v>
      </c>
      <c r="K142" s="2">
        <v>4.6541238840103096</v>
      </c>
      <c r="L142" s="2">
        <v>24.9741216834068</v>
      </c>
      <c r="M142" s="1">
        <v>20.1377599513213</v>
      </c>
    </row>
    <row r="143" spans="1:13" ht="16.2" customHeight="1" x14ac:dyDescent="0.3">
      <c r="A143" s="2">
        <v>999.87541685525798</v>
      </c>
      <c r="B143" s="5">
        <v>1000.3219098318</v>
      </c>
      <c r="C143" s="3">
        <v>3393519.41</v>
      </c>
      <c r="D143" s="5">
        <v>0.373498200695004</v>
      </c>
      <c r="E143" s="5">
        <v>5.77718901607071E-2</v>
      </c>
      <c r="F143" s="4">
        <v>1</v>
      </c>
      <c r="G143" s="4" t="s">
        <v>857</v>
      </c>
      <c r="H143" s="4">
        <v>398</v>
      </c>
      <c r="I143" s="2">
        <v>451.90795568840002</v>
      </c>
      <c r="J143" s="4" t="s">
        <v>1177</v>
      </c>
      <c r="K143" s="2">
        <v>9.5734015782674205E-3</v>
      </c>
      <c r="L143" s="2">
        <v>24.485720516808801</v>
      </c>
      <c r="M143" s="1">
        <v>4.0142424360593196</v>
      </c>
    </row>
    <row r="144" spans="1:13" ht="16.2" customHeight="1" x14ac:dyDescent="0.3">
      <c r="A144" s="2">
        <v>1079.91922915738</v>
      </c>
      <c r="B144" s="5">
        <v>1080.4133523272401</v>
      </c>
      <c r="C144" s="3">
        <v>3329999.42</v>
      </c>
      <c r="D144" s="5">
        <v>0.36650705106337</v>
      </c>
      <c r="E144" s="5">
        <v>5.6690514325792002E-2</v>
      </c>
      <c r="F144" s="4">
        <v>1</v>
      </c>
      <c r="G144" s="4" t="s">
        <v>857</v>
      </c>
      <c r="H144" s="4">
        <v>386</v>
      </c>
      <c r="I144" s="2">
        <v>531.95176799051899</v>
      </c>
      <c r="J144" s="4" t="s">
        <v>388</v>
      </c>
      <c r="K144" s="2">
        <v>7.9461035696665405E-2</v>
      </c>
      <c r="L144" s="2">
        <v>24.9741216834068</v>
      </c>
      <c r="M144" s="1">
        <v>5.3242500598907503</v>
      </c>
    </row>
    <row r="145" spans="1:13" ht="16.2" customHeight="1" x14ac:dyDescent="0.3">
      <c r="A145" s="2">
        <v>1385.8574975548299</v>
      </c>
      <c r="B145" s="5">
        <v>1386.50392279465</v>
      </c>
      <c r="C145" s="3">
        <v>3310408.91</v>
      </c>
      <c r="D145" s="5">
        <v>0.36435087649895198</v>
      </c>
      <c r="E145" s="5">
        <v>5.6357001929022703E-2</v>
      </c>
      <c r="F145" s="4">
        <v>2</v>
      </c>
      <c r="G145" s="4" t="s">
        <v>1721</v>
      </c>
      <c r="H145" s="4">
        <v>396</v>
      </c>
      <c r="I145" s="2">
        <v>837.89003638797101</v>
      </c>
      <c r="J145" s="4" t="s">
        <v>1962</v>
      </c>
      <c r="K145" s="2">
        <v>6.9687847669601402</v>
      </c>
      <c r="L145" s="2">
        <v>24.944459650484699</v>
      </c>
      <c r="M145" s="1">
        <v>8.5875665521303794</v>
      </c>
    </row>
    <row r="146" spans="1:13" ht="16.2" customHeight="1" x14ac:dyDescent="0.3">
      <c r="A146" s="2">
        <v>945.93159121678696</v>
      </c>
      <c r="B146" s="5">
        <v>946.35714901495999</v>
      </c>
      <c r="C146" s="3">
        <v>3304865.29</v>
      </c>
      <c r="D146" s="5">
        <v>0.363740733504268</v>
      </c>
      <c r="E146" s="5">
        <v>5.6262626336300602E-2</v>
      </c>
      <c r="F146" s="4">
        <v>1</v>
      </c>
      <c r="G146" s="4" t="s">
        <v>857</v>
      </c>
      <c r="H146" s="4">
        <v>491</v>
      </c>
      <c r="I146" s="2">
        <v>397.96413004993002</v>
      </c>
      <c r="J146" s="4" t="s">
        <v>1446</v>
      </c>
      <c r="K146" s="2">
        <v>9.5734015782674205E-3</v>
      </c>
      <c r="L146" s="2">
        <v>24.826504367160801</v>
      </c>
      <c r="M146" s="1">
        <v>2.5880640939553601</v>
      </c>
    </row>
    <row r="147" spans="1:13" ht="16.2" customHeight="1" x14ac:dyDescent="0.3">
      <c r="A147" s="2">
        <v>1211.84743012689</v>
      </c>
      <c r="B147" s="5">
        <v>1212.4124525367899</v>
      </c>
      <c r="C147" s="3">
        <v>3181209.75</v>
      </c>
      <c r="D147" s="5">
        <v>0.35013093314188598</v>
      </c>
      <c r="E147" s="5">
        <v>5.4157491987107897E-2</v>
      </c>
      <c r="F147" s="4">
        <v>1</v>
      </c>
      <c r="G147" s="4" t="s">
        <v>857</v>
      </c>
      <c r="H147" s="4">
        <v>82</v>
      </c>
      <c r="I147" s="2">
        <v>663.87996896003403</v>
      </c>
      <c r="J147" s="4" t="s">
        <v>1021</v>
      </c>
      <c r="K147" s="2">
        <v>2.2162629858334899</v>
      </c>
      <c r="L147" s="2">
        <v>7.6914599195798203</v>
      </c>
      <c r="M147" s="1">
        <v>4.9128572181542696</v>
      </c>
    </row>
    <row r="148" spans="1:13" ht="16.2" customHeight="1" x14ac:dyDescent="0.3">
      <c r="A148" s="2">
        <v>465.96286953609803</v>
      </c>
      <c r="B148" s="5">
        <v>466.16207690747399</v>
      </c>
      <c r="C148" s="3">
        <v>3144068.82</v>
      </c>
      <c r="D148" s="5">
        <v>0.346043120799849</v>
      </c>
      <c r="E148" s="5">
        <v>5.3525198055886E-2</v>
      </c>
      <c r="F148" s="4">
        <v>1</v>
      </c>
      <c r="G148" s="4" t="s">
        <v>857</v>
      </c>
      <c r="H148" s="4">
        <v>139</v>
      </c>
      <c r="I148" s="2">
        <v>-82.004591630759606</v>
      </c>
      <c r="J148" s="4" t="s">
        <v>437</v>
      </c>
      <c r="K148" s="2">
        <v>17.507345201142599</v>
      </c>
      <c r="L148" s="2">
        <v>24.9741216834068</v>
      </c>
      <c r="M148" s="1">
        <v>20.248517326084801</v>
      </c>
    </row>
    <row r="149" spans="1:13" ht="16.2" customHeight="1" x14ac:dyDescent="0.3">
      <c r="A149" s="2">
        <v>633.96218741591804</v>
      </c>
      <c r="B149" s="5">
        <v>634.24805768293402</v>
      </c>
      <c r="C149" s="3">
        <v>3127407.44</v>
      </c>
      <c r="D149" s="5">
        <v>0.344209332717554</v>
      </c>
      <c r="E149" s="5">
        <v>5.3241551699702197E-2</v>
      </c>
      <c r="F149" s="4">
        <v>1</v>
      </c>
      <c r="G149" s="4" t="s">
        <v>857</v>
      </c>
      <c r="H149" s="4">
        <v>426</v>
      </c>
      <c r="I149" s="2">
        <v>85.994726249060903</v>
      </c>
      <c r="J149" s="4" t="s">
        <v>967</v>
      </c>
      <c r="K149" s="2">
        <v>6.4834653194427503</v>
      </c>
      <c r="L149" s="2">
        <v>24.9741216834068</v>
      </c>
      <c r="M149" s="1">
        <v>20.061916776069001</v>
      </c>
    </row>
    <row r="150" spans="1:13" ht="16.2" customHeight="1" x14ac:dyDescent="0.3">
      <c r="A150" s="2">
        <v>1243.87886440586</v>
      </c>
      <c r="B150" s="5">
        <v>1244.4598295245301</v>
      </c>
      <c r="C150" s="3">
        <v>3045029.23</v>
      </c>
      <c r="D150" s="5">
        <v>0.33514260596749901</v>
      </c>
      <c r="E150" s="5">
        <v>5.1839130105845503E-2</v>
      </c>
      <c r="F150" s="4">
        <v>1</v>
      </c>
      <c r="G150" s="4" t="s">
        <v>857</v>
      </c>
      <c r="H150" s="4">
        <v>627</v>
      </c>
      <c r="I150" s="2">
        <v>695.91140323900595</v>
      </c>
      <c r="J150" s="4" t="s">
        <v>112</v>
      </c>
      <c r="K150" s="2">
        <v>9.5734015782674205E-3</v>
      </c>
      <c r="L150" s="2">
        <v>24.9741216834068</v>
      </c>
      <c r="M150" s="1">
        <v>20.1023271774928</v>
      </c>
    </row>
    <row r="151" spans="1:13" ht="16.2" customHeight="1" x14ac:dyDescent="0.3">
      <c r="A151" s="2">
        <v>1212.8509725155</v>
      </c>
      <c r="B151" s="5">
        <v>1213.41650148807</v>
      </c>
      <c r="C151" s="3">
        <v>3041974.64</v>
      </c>
      <c r="D151" s="5">
        <v>0.33480641108218501</v>
      </c>
      <c r="E151" s="5">
        <v>5.1787128211456597E-2</v>
      </c>
      <c r="F151" s="4">
        <v>1</v>
      </c>
      <c r="G151" s="4" t="s">
        <v>857</v>
      </c>
      <c r="H151" s="4">
        <v>422</v>
      </c>
      <c r="I151" s="2">
        <v>664.88351134864104</v>
      </c>
      <c r="J151" s="4" t="s">
        <v>783</v>
      </c>
      <c r="K151" s="2">
        <v>9.5734015782674205E-3</v>
      </c>
      <c r="L151" s="2">
        <v>23.437399949201001</v>
      </c>
      <c r="M151" s="1">
        <v>6.1137619093735998</v>
      </c>
    </row>
    <row r="152" spans="1:13" ht="16.2" customHeight="1" x14ac:dyDescent="0.3">
      <c r="A152" s="2">
        <v>1301.8380257697399</v>
      </c>
      <c r="B152" s="5">
        <v>1302.4466988500301</v>
      </c>
      <c r="C152" s="3">
        <v>2973033.32</v>
      </c>
      <c r="D152" s="5">
        <v>0.32721857796189602</v>
      </c>
      <c r="E152" s="5">
        <v>5.0613458670967899E-2</v>
      </c>
      <c r="F152" s="4">
        <v>1</v>
      </c>
      <c r="G152" s="4" t="s">
        <v>857</v>
      </c>
      <c r="H152" s="4">
        <v>513</v>
      </c>
      <c r="I152" s="2">
        <v>753.87056460288397</v>
      </c>
      <c r="J152" s="4" t="s">
        <v>112</v>
      </c>
      <c r="K152" s="2">
        <v>9.5734015782674205E-3</v>
      </c>
      <c r="L152" s="2">
        <v>24.9741216834068</v>
      </c>
      <c r="M152" s="1">
        <v>2.5154934004624701</v>
      </c>
    </row>
    <row r="153" spans="1:13" ht="16.2" customHeight="1" x14ac:dyDescent="0.3">
      <c r="A153" s="2">
        <v>516.98943539414995</v>
      </c>
      <c r="B153" s="5">
        <v>517.21233444117104</v>
      </c>
      <c r="C153" s="3">
        <v>2865538.73</v>
      </c>
      <c r="D153" s="5">
        <v>0.31538748725673099</v>
      </c>
      <c r="E153" s="5">
        <v>4.8783451266840402E-2</v>
      </c>
      <c r="F153" s="4">
        <v>1</v>
      </c>
      <c r="G153" s="4" t="s">
        <v>857</v>
      </c>
      <c r="H153" s="4">
        <v>386</v>
      </c>
      <c r="I153" s="2">
        <v>-30.978025772708001</v>
      </c>
      <c r="J153" s="4" t="s">
        <v>411</v>
      </c>
      <c r="K153" s="2">
        <v>1.4213784193674699</v>
      </c>
      <c r="L153" s="2">
        <v>21.866057051785798</v>
      </c>
      <c r="M153" s="1">
        <v>20.367841076421701</v>
      </c>
    </row>
    <row r="154" spans="1:13" ht="16.2" customHeight="1" x14ac:dyDescent="0.3">
      <c r="A154" s="2">
        <v>943.90799140854494</v>
      </c>
      <c r="B154" s="5">
        <v>944.33275336360396</v>
      </c>
      <c r="C154" s="3">
        <v>2803444.72</v>
      </c>
      <c r="D154" s="5">
        <v>0.30855328411630001</v>
      </c>
      <c r="E154" s="5">
        <v>4.7726351574177102E-2</v>
      </c>
      <c r="F154" s="4">
        <v>1</v>
      </c>
      <c r="G154" s="4" t="s">
        <v>857</v>
      </c>
      <c r="H154" s="4">
        <v>285</v>
      </c>
      <c r="I154" s="2">
        <v>395.94053024168699</v>
      </c>
      <c r="J154" s="4" t="s">
        <v>114</v>
      </c>
      <c r="K154" s="2">
        <v>3.7945868142445903E-2</v>
      </c>
      <c r="L154" s="2">
        <v>24.9741216834068</v>
      </c>
      <c r="M154" s="1">
        <v>3.5609707589626298</v>
      </c>
    </row>
    <row r="155" spans="1:13" ht="16.2" customHeight="1" x14ac:dyDescent="0.3">
      <c r="A155" s="2">
        <v>1259.8510839610101</v>
      </c>
      <c r="B155" s="5">
        <v>1260.43982812988</v>
      </c>
      <c r="C155" s="3">
        <v>2752538.83</v>
      </c>
      <c r="D155" s="5">
        <v>0.30295047003963699</v>
      </c>
      <c r="E155" s="5">
        <v>4.6859720466381899E-2</v>
      </c>
      <c r="F155" s="4">
        <v>1</v>
      </c>
      <c r="G155" s="4" t="s">
        <v>857</v>
      </c>
      <c r="H155" s="4">
        <v>557</v>
      </c>
      <c r="I155" s="2">
        <v>711.88362279415503</v>
      </c>
      <c r="J155" s="4" t="s">
        <v>112</v>
      </c>
      <c r="K155" s="2">
        <v>9.5734015782674205E-3</v>
      </c>
      <c r="L155" s="2">
        <v>24.9741216834068</v>
      </c>
      <c r="M155" s="1">
        <v>6.4093854184627501</v>
      </c>
    </row>
    <row r="156" spans="1:13" ht="16.2" customHeight="1" x14ac:dyDescent="0.3">
      <c r="A156" s="2">
        <v>455.93556602662397</v>
      </c>
      <c r="B156" s="5">
        <v>456.13118508439601</v>
      </c>
      <c r="C156" s="3">
        <v>2715481.01</v>
      </c>
      <c r="D156" s="5">
        <v>0.29887180496676502</v>
      </c>
      <c r="E156" s="5">
        <v>4.6228841414879603E-2</v>
      </c>
      <c r="F156" s="4">
        <v>1</v>
      </c>
      <c r="G156" s="4" t="s">
        <v>857</v>
      </c>
      <c r="H156" s="4">
        <v>235</v>
      </c>
      <c r="I156" s="2">
        <v>-92.031895140233203</v>
      </c>
      <c r="J156" s="4" t="s">
        <v>1067</v>
      </c>
      <c r="K156" s="2">
        <v>10.429640652306899</v>
      </c>
      <c r="L156" s="2">
        <v>24.9741216834068</v>
      </c>
      <c r="M156" s="1">
        <v>20.061916776069001</v>
      </c>
    </row>
    <row r="157" spans="1:13" ht="16.2" customHeight="1" x14ac:dyDescent="0.3">
      <c r="A157" s="2">
        <v>1327.8940017575401</v>
      </c>
      <c r="B157" s="5">
        <v>1328.51467698338</v>
      </c>
      <c r="C157" s="3">
        <v>2678559.2999999998</v>
      </c>
      <c r="D157" s="5">
        <v>0.29480812045948201</v>
      </c>
      <c r="E157" s="5">
        <v>4.5600279524713398E-2</v>
      </c>
      <c r="F157" s="4">
        <v>1</v>
      </c>
      <c r="G157" s="4" t="s">
        <v>857</v>
      </c>
      <c r="H157" s="4">
        <v>482</v>
      </c>
      <c r="I157" s="2">
        <v>779.92654059068002</v>
      </c>
      <c r="J157" s="4" t="s">
        <v>1139</v>
      </c>
      <c r="K157" s="2">
        <v>9.5734015782674205E-3</v>
      </c>
      <c r="L157" s="2">
        <v>24.900006017653201</v>
      </c>
      <c r="M157" s="1">
        <v>4.2777672584533697</v>
      </c>
    </row>
    <row r="158" spans="1:13" ht="16.2" customHeight="1" x14ac:dyDescent="0.3">
      <c r="A158" s="2">
        <v>985.89551825663898</v>
      </c>
      <c r="B158" s="5">
        <v>986.33653812534601</v>
      </c>
      <c r="C158" s="3">
        <v>2677182.73</v>
      </c>
      <c r="D158" s="5">
        <v>0.29465661214141597</v>
      </c>
      <c r="E158" s="5">
        <v>4.5576844547266501E-2</v>
      </c>
      <c r="F158" s="4">
        <v>1</v>
      </c>
      <c r="G158" s="4" t="s">
        <v>857</v>
      </c>
      <c r="H158" s="4">
        <v>288</v>
      </c>
      <c r="I158" s="2">
        <v>437.92805708978199</v>
      </c>
      <c r="J158" s="4" t="s">
        <v>1789</v>
      </c>
      <c r="K158" s="2">
        <v>1.38084868348439</v>
      </c>
      <c r="L158" s="2">
        <v>24.9741216834068</v>
      </c>
      <c r="M158" s="1">
        <v>20.248517326084801</v>
      </c>
    </row>
    <row r="159" spans="1:13" ht="16.2" customHeight="1" x14ac:dyDescent="0.3">
      <c r="A159" s="2">
        <v>797.90821924534396</v>
      </c>
      <c r="B159" s="5">
        <v>798.27202320712604</v>
      </c>
      <c r="C159" s="3">
        <v>2629287.4</v>
      </c>
      <c r="D159" s="5">
        <v>0.28938514691154898</v>
      </c>
      <c r="E159" s="5">
        <v>4.4761465759151499E-2</v>
      </c>
      <c r="F159" s="4">
        <v>1</v>
      </c>
      <c r="G159" s="4" t="s">
        <v>857</v>
      </c>
      <c r="H159" s="4">
        <v>303</v>
      </c>
      <c r="I159" s="2">
        <v>249.940758078486</v>
      </c>
      <c r="J159" s="4" t="s">
        <v>1493</v>
      </c>
      <c r="K159" s="2">
        <v>7.4313244358380599</v>
      </c>
      <c r="L159" s="2">
        <v>24.9741216834068</v>
      </c>
      <c r="M159" s="1">
        <v>20.1740616257668</v>
      </c>
    </row>
    <row r="160" spans="1:13" ht="16.2" customHeight="1" x14ac:dyDescent="0.3">
      <c r="A160" s="2">
        <v>1085.84082908455</v>
      </c>
      <c r="B160" s="5">
        <v>1086.33832902065</v>
      </c>
      <c r="C160" s="3">
        <v>2591763.1</v>
      </c>
      <c r="D160" s="5">
        <v>0.28525514002517599</v>
      </c>
      <c r="E160" s="5">
        <v>4.41226452674904E-2</v>
      </c>
      <c r="F160" s="4">
        <v>1</v>
      </c>
      <c r="G160" s="4" t="s">
        <v>857</v>
      </c>
      <c r="H160" s="4">
        <v>297</v>
      </c>
      <c r="I160" s="2">
        <v>537.87336791769496</v>
      </c>
      <c r="J160" s="4" t="s">
        <v>564</v>
      </c>
      <c r="K160" s="2">
        <v>9.5734015782674205E-3</v>
      </c>
      <c r="L160" s="2">
        <v>21.033649851449301</v>
      </c>
      <c r="M160" s="1">
        <v>5.81206316706339</v>
      </c>
    </row>
    <row r="161" spans="1:13" ht="16.2" customHeight="1" x14ac:dyDescent="0.3">
      <c r="A161" s="2">
        <v>609.90598988166403</v>
      </c>
      <c r="B161" s="5">
        <v>610.17945338867901</v>
      </c>
      <c r="C161" s="3">
        <v>2544608.02</v>
      </c>
      <c r="D161" s="5">
        <v>0.28006514833639201</v>
      </c>
      <c r="E161" s="5">
        <v>4.3319868629687397E-2</v>
      </c>
      <c r="F161" s="4">
        <v>1</v>
      </c>
      <c r="G161" s="4" t="s">
        <v>857</v>
      </c>
      <c r="H161" s="4">
        <v>160</v>
      </c>
      <c r="I161" s="2">
        <v>61.938528714805997</v>
      </c>
      <c r="J161" s="4" t="s">
        <v>13</v>
      </c>
      <c r="K161" s="2">
        <v>7.0499649858156799</v>
      </c>
      <c r="L161" s="2">
        <v>18.9801944350878</v>
      </c>
      <c r="M161" s="1">
        <v>16.461199901072199</v>
      </c>
    </row>
    <row r="162" spans="1:13" ht="16.2" customHeight="1" x14ac:dyDescent="0.3">
      <c r="A162" s="2">
        <v>983.85505838156303</v>
      </c>
      <c r="B162" s="5">
        <v>984.295300366069</v>
      </c>
      <c r="C162" s="3">
        <v>2534915.17</v>
      </c>
      <c r="D162" s="5">
        <v>0.27899833197343299</v>
      </c>
      <c r="E162" s="5">
        <v>4.3154855792603197E-2</v>
      </c>
      <c r="F162" s="4">
        <v>1</v>
      </c>
      <c r="G162" s="4" t="s">
        <v>857</v>
      </c>
      <c r="H162" s="4">
        <v>302</v>
      </c>
      <c r="I162" s="2">
        <v>435.88759721470598</v>
      </c>
      <c r="J162" s="4" t="s">
        <v>925</v>
      </c>
      <c r="K162" s="2">
        <v>0.106921900876363</v>
      </c>
      <c r="L162" s="2">
        <v>24.9741216834068</v>
      </c>
      <c r="M162" s="1">
        <v>10.3109489496231</v>
      </c>
    </row>
    <row r="163" spans="1:13" ht="16.2" customHeight="1" x14ac:dyDescent="0.3">
      <c r="A163" s="2">
        <v>809.89288408000402</v>
      </c>
      <c r="B163" s="5">
        <v>810.26196977039103</v>
      </c>
      <c r="C163" s="3">
        <v>2522839.64</v>
      </c>
      <c r="D163" s="5">
        <v>0.277669272615721</v>
      </c>
      <c r="E163" s="5">
        <v>4.2949279778882299E-2</v>
      </c>
      <c r="F163" s="4">
        <v>1</v>
      </c>
      <c r="G163" s="4" t="s">
        <v>857</v>
      </c>
      <c r="H163" s="4">
        <v>306</v>
      </c>
      <c r="I163" s="2">
        <v>261.92542291314601</v>
      </c>
      <c r="J163" s="4" t="s">
        <v>158</v>
      </c>
      <c r="K163" s="2">
        <v>9.5734015782674205E-3</v>
      </c>
      <c r="L163" s="2">
        <v>18.4893576836268</v>
      </c>
      <c r="M163" s="1">
        <v>4.1261615093231203</v>
      </c>
    </row>
    <row r="164" spans="1:13" ht="16.2" customHeight="1" x14ac:dyDescent="0.3">
      <c r="A164" s="2">
        <v>1047.88071746023</v>
      </c>
      <c r="B164" s="5">
        <v>1048.35622819176</v>
      </c>
      <c r="C164" s="3">
        <v>2508032.27</v>
      </c>
      <c r="D164" s="5">
        <v>0.27603954094666699</v>
      </c>
      <c r="E164" s="5">
        <v>4.2697196425332498E-2</v>
      </c>
      <c r="F164" s="4">
        <v>1</v>
      </c>
      <c r="G164" s="4" t="s">
        <v>857</v>
      </c>
      <c r="H164" s="4">
        <v>560</v>
      </c>
      <c r="I164" s="2">
        <v>499.91325629337501</v>
      </c>
      <c r="J164" s="4" t="s">
        <v>1146</v>
      </c>
      <c r="K164" s="2">
        <v>9.5734015782674205E-3</v>
      </c>
      <c r="L164" s="2">
        <v>24.8557966684977</v>
      </c>
      <c r="M164" s="1">
        <v>0.865465243228277</v>
      </c>
    </row>
    <row r="165" spans="1:13" ht="16.2" customHeight="1" x14ac:dyDescent="0.3">
      <c r="A165" s="2">
        <v>1193.8808225252001</v>
      </c>
      <c r="B165" s="5">
        <v>1194.43669656374</v>
      </c>
      <c r="C165" s="3">
        <v>2500722.13</v>
      </c>
      <c r="D165" s="5">
        <v>0.275234970880327</v>
      </c>
      <c r="E165" s="5">
        <v>4.2572747275610598E-2</v>
      </c>
      <c r="F165" s="4">
        <v>1</v>
      </c>
      <c r="G165" s="4" t="s">
        <v>857</v>
      </c>
      <c r="H165" s="4">
        <v>489</v>
      </c>
      <c r="I165" s="2">
        <v>645.91336135833797</v>
      </c>
      <c r="J165" s="4" t="s">
        <v>1491</v>
      </c>
      <c r="K165" s="2">
        <v>9.5734015782674205E-3</v>
      </c>
      <c r="L165" s="2">
        <v>24.530244034099599</v>
      </c>
      <c r="M165" s="1">
        <v>3.93538988388379</v>
      </c>
    </row>
    <row r="166" spans="1:13" ht="16.2" customHeight="1" x14ac:dyDescent="0.3">
      <c r="A166" s="2">
        <v>1173.87936717403</v>
      </c>
      <c r="B166" s="5">
        <v>1174.4248768853099</v>
      </c>
      <c r="C166" s="3">
        <v>2402969.4</v>
      </c>
      <c r="D166" s="5">
        <v>0.26447609068638001</v>
      </c>
      <c r="E166" s="5">
        <v>4.0908587063699799E-2</v>
      </c>
      <c r="F166" s="4">
        <v>1</v>
      </c>
      <c r="G166" s="4" t="s">
        <v>857</v>
      </c>
      <c r="H166" s="4">
        <v>252</v>
      </c>
      <c r="I166" s="2">
        <v>625.91190600717596</v>
      </c>
      <c r="J166" s="4" t="s">
        <v>1864</v>
      </c>
      <c r="K166" s="2">
        <v>7.9461035696665405E-2</v>
      </c>
      <c r="L166" s="2">
        <v>15.7178338344574</v>
      </c>
      <c r="M166" s="1">
        <v>3.03536234256427</v>
      </c>
    </row>
    <row r="167" spans="1:13" ht="16.2" customHeight="1" x14ac:dyDescent="0.3">
      <c r="A167" s="2">
        <v>737.01183728714102</v>
      </c>
      <c r="B167" s="5">
        <v>737.34796803405504</v>
      </c>
      <c r="C167" s="3">
        <v>2323264.5299999998</v>
      </c>
      <c r="D167" s="5">
        <v>0.255703597609163</v>
      </c>
      <c r="E167" s="5">
        <v>3.9551676895057598E-2</v>
      </c>
      <c r="F167" s="4">
        <v>1</v>
      </c>
      <c r="G167" s="4" t="s">
        <v>857</v>
      </c>
      <c r="H167" s="4">
        <v>379</v>
      </c>
      <c r="I167" s="2">
        <v>189.044376120283</v>
      </c>
      <c r="J167" s="4" t="s">
        <v>981</v>
      </c>
      <c r="K167" s="2">
        <v>1.4213784193674699</v>
      </c>
      <c r="L167" s="2">
        <v>24.900006017653201</v>
      </c>
      <c r="M167" s="1">
        <v>20.287391485341399</v>
      </c>
    </row>
    <row r="168" spans="1:13" ht="16.2" customHeight="1" x14ac:dyDescent="0.3">
      <c r="A168" s="2">
        <v>1322.8790897138499</v>
      </c>
      <c r="B168" s="5">
        <v>1323.49747606594</v>
      </c>
      <c r="C168" s="3">
        <v>2319303.37</v>
      </c>
      <c r="D168" s="5">
        <v>0.25526762363821498</v>
      </c>
      <c r="E168" s="5">
        <v>3.9484241388499298E-2</v>
      </c>
      <c r="F168" s="4">
        <v>1</v>
      </c>
      <c r="G168" s="4" t="s">
        <v>857</v>
      </c>
      <c r="H168" s="4">
        <v>260</v>
      </c>
      <c r="I168" s="2">
        <v>774.91162854699098</v>
      </c>
      <c r="J168" s="4" t="s">
        <v>1400</v>
      </c>
      <c r="K168" s="2">
        <v>9.5734015782674205E-3</v>
      </c>
      <c r="L168" s="2">
        <v>14.0260626530329</v>
      </c>
      <c r="M168" s="1">
        <v>3.2257694438775402</v>
      </c>
    </row>
    <row r="169" spans="1:13" ht="16.2" customHeight="1" x14ac:dyDescent="0.3">
      <c r="A169" s="2">
        <v>527.96999269207902</v>
      </c>
      <c r="B169" s="5">
        <v>528.19909699718403</v>
      </c>
      <c r="C169" s="3">
        <v>2312004.2999999998</v>
      </c>
      <c r="D169" s="5">
        <v>0.25446427196039201</v>
      </c>
      <c r="E169" s="5">
        <v>3.9359980696465902E-2</v>
      </c>
      <c r="F169" s="4">
        <v>1</v>
      </c>
      <c r="G169" s="4" t="s">
        <v>857</v>
      </c>
      <c r="H169" s="4">
        <v>95</v>
      </c>
      <c r="I169" s="2">
        <v>-19.997468474778501</v>
      </c>
      <c r="J169" s="4" t="s">
        <v>719</v>
      </c>
      <c r="K169" s="2">
        <v>16.129696402518</v>
      </c>
      <c r="L169" s="2">
        <v>22.318496602344499</v>
      </c>
      <c r="M169" s="1">
        <v>20.1740616257668</v>
      </c>
    </row>
    <row r="170" spans="1:13" ht="16.2" customHeight="1" x14ac:dyDescent="0.3">
      <c r="A170" s="2">
        <v>1055.84261836779</v>
      </c>
      <c r="B170" s="5">
        <v>1056.3228092822001</v>
      </c>
      <c r="C170" s="3">
        <v>2270714.02</v>
      </c>
      <c r="D170" s="5">
        <v>0.249919773042618</v>
      </c>
      <c r="E170" s="5">
        <v>3.8657047477980301E-2</v>
      </c>
      <c r="F170" s="4">
        <v>1</v>
      </c>
      <c r="G170" s="4" t="s">
        <v>857</v>
      </c>
      <c r="H170" s="4">
        <v>525</v>
      </c>
      <c r="I170" s="2">
        <v>507.87515720093501</v>
      </c>
      <c r="J170" s="4" t="s">
        <v>112</v>
      </c>
      <c r="K170" s="2">
        <v>9.5734015782674205E-3</v>
      </c>
      <c r="L170" s="2">
        <v>24.9741216834068</v>
      </c>
      <c r="M170" s="1">
        <v>20.1740616257668</v>
      </c>
    </row>
    <row r="171" spans="1:13" ht="16.2" customHeight="1" x14ac:dyDescent="0.3">
      <c r="A171" s="2">
        <v>1117.9161487376</v>
      </c>
      <c r="B171" s="5">
        <v>1118.4316076233399</v>
      </c>
      <c r="C171" s="3">
        <v>2237901.2000000002</v>
      </c>
      <c r="D171" s="5">
        <v>0.24630832199459499</v>
      </c>
      <c r="E171" s="5">
        <v>3.8098436076696697E-2</v>
      </c>
      <c r="F171" s="4">
        <v>1</v>
      </c>
      <c r="G171" s="4" t="s">
        <v>857</v>
      </c>
      <c r="H171" s="4">
        <v>90</v>
      </c>
      <c r="I171" s="2">
        <v>569.94868757074198</v>
      </c>
      <c r="J171" s="4" t="s">
        <v>1161</v>
      </c>
      <c r="K171" s="2">
        <v>16.4260606026332</v>
      </c>
      <c r="L171" s="2">
        <v>24.9741216834068</v>
      </c>
      <c r="M171" s="1">
        <v>20.217089191643399</v>
      </c>
    </row>
    <row r="172" spans="1:13" ht="16.2" customHeight="1" x14ac:dyDescent="0.3">
      <c r="A172" s="2">
        <v>583.932481761855</v>
      </c>
      <c r="B172" s="5">
        <v>584.19224328092105</v>
      </c>
      <c r="C172" s="3">
        <v>2219956.17</v>
      </c>
      <c r="D172" s="5">
        <v>0.24433325257354899</v>
      </c>
      <c r="E172" s="5">
        <v>3.7792936630005602E-2</v>
      </c>
      <c r="F172" s="4">
        <v>1</v>
      </c>
      <c r="G172" s="4" t="s">
        <v>857</v>
      </c>
      <c r="H172" s="4">
        <v>131</v>
      </c>
      <c r="I172" s="2">
        <v>35.965020594997</v>
      </c>
      <c r="J172" s="4" t="s">
        <v>1383</v>
      </c>
      <c r="K172" s="2">
        <v>2.0953098193486501</v>
      </c>
      <c r="L172" s="2">
        <v>7.4313244358380599</v>
      </c>
      <c r="M172" s="1">
        <v>2.81205083486239</v>
      </c>
    </row>
    <row r="173" spans="1:13" ht="16.2" customHeight="1" x14ac:dyDescent="0.3">
      <c r="A173" s="2">
        <v>767.904997902726</v>
      </c>
      <c r="B173" s="5">
        <v>768.25534508988699</v>
      </c>
      <c r="C173" s="3">
        <v>2211259.7599999998</v>
      </c>
      <c r="D173" s="5">
        <v>0.243376106585837</v>
      </c>
      <c r="E173" s="5">
        <v>3.7644887368276897E-2</v>
      </c>
      <c r="F173" s="4">
        <v>1</v>
      </c>
      <c r="G173" s="4" t="s">
        <v>857</v>
      </c>
      <c r="H173" s="4">
        <v>168</v>
      </c>
      <c r="I173" s="2">
        <v>219.93753673586801</v>
      </c>
      <c r="J173" s="4" t="s">
        <v>208</v>
      </c>
      <c r="K173" s="2">
        <v>9.5734015782674205E-3</v>
      </c>
      <c r="L173" s="2">
        <v>9.4498775020917307</v>
      </c>
      <c r="M173" s="1">
        <v>4.1590575611273399</v>
      </c>
    </row>
    <row r="174" spans="1:13" ht="16.2" customHeight="1" x14ac:dyDescent="0.3">
      <c r="A174" s="2">
        <v>1045.8841222337101</v>
      </c>
      <c r="B174" s="5">
        <v>1046.35845354292</v>
      </c>
      <c r="C174" s="3">
        <v>2152438.67</v>
      </c>
      <c r="D174" s="5">
        <v>0.236902128210119</v>
      </c>
      <c r="E174" s="5">
        <v>3.66435064595367E-2</v>
      </c>
      <c r="F174" s="4">
        <v>1</v>
      </c>
      <c r="G174" s="4" t="s">
        <v>857</v>
      </c>
      <c r="H174" s="4">
        <v>431</v>
      </c>
      <c r="I174" s="2">
        <v>497.91666106685102</v>
      </c>
      <c r="J174" s="4" t="s">
        <v>1446</v>
      </c>
      <c r="K174" s="2">
        <v>9.5734015782674205E-3</v>
      </c>
      <c r="L174" s="2">
        <v>24.826504367160801</v>
      </c>
      <c r="M174" s="1">
        <v>4.0142424360593196</v>
      </c>
    </row>
    <row r="175" spans="1:13" ht="16.2" customHeight="1" x14ac:dyDescent="0.3">
      <c r="A175" s="2">
        <v>1349.8878375006</v>
      </c>
      <c r="B175" s="5">
        <v>1350.5184344690099</v>
      </c>
      <c r="C175" s="3">
        <v>2119820.9700000002</v>
      </c>
      <c r="D175" s="5">
        <v>0.23331215249791001</v>
      </c>
      <c r="E175" s="5">
        <v>3.6088216816535998E-2</v>
      </c>
      <c r="F175" s="4">
        <v>1</v>
      </c>
      <c r="G175" s="4" t="s">
        <v>857</v>
      </c>
      <c r="H175" s="4">
        <v>386</v>
      </c>
      <c r="I175" s="2">
        <v>801.920376333744</v>
      </c>
      <c r="J175" s="4" t="s">
        <v>1763</v>
      </c>
      <c r="K175" s="2">
        <v>8.1311204170862794</v>
      </c>
      <c r="L175" s="2">
        <v>24.9741216834068</v>
      </c>
      <c r="M175" s="1">
        <v>20.1740616257668</v>
      </c>
    </row>
    <row r="176" spans="1:13" ht="16.2" customHeight="1" x14ac:dyDescent="0.3">
      <c r="A176" s="2">
        <v>465.96341282815803</v>
      </c>
      <c r="B176" s="5">
        <v>466.16262039203298</v>
      </c>
      <c r="C176" s="3">
        <v>2090207.68</v>
      </c>
      <c r="D176" s="5">
        <v>0.23005284874998799</v>
      </c>
      <c r="E176" s="5">
        <v>3.5584074794499598E-2</v>
      </c>
      <c r="F176" s="4">
        <v>1</v>
      </c>
      <c r="G176" s="4" t="s">
        <v>857</v>
      </c>
      <c r="H176" s="4">
        <v>107</v>
      </c>
      <c r="I176" s="2">
        <v>-82.004048338699803</v>
      </c>
      <c r="J176" s="4" t="s">
        <v>776</v>
      </c>
      <c r="K176" s="2">
        <v>7.6914599195798203</v>
      </c>
      <c r="L176" s="2">
        <v>16.496310617097201</v>
      </c>
      <c r="M176" s="1">
        <v>16.313457909790699</v>
      </c>
    </row>
    <row r="177" spans="1:13" ht="16.2" customHeight="1" x14ac:dyDescent="0.3">
      <c r="A177" s="2">
        <v>925.90664503695803</v>
      </c>
      <c r="B177" s="5">
        <v>926.324271408762</v>
      </c>
      <c r="C177" s="3">
        <v>2078411.72</v>
      </c>
      <c r="D177" s="5">
        <v>0.228754559480598</v>
      </c>
      <c r="E177" s="5">
        <v>3.5383258231184302E-2</v>
      </c>
      <c r="F177" s="4">
        <v>1</v>
      </c>
      <c r="G177" s="4" t="s">
        <v>857</v>
      </c>
      <c r="H177" s="4">
        <v>301</v>
      </c>
      <c r="I177" s="2">
        <v>377.93918387010098</v>
      </c>
      <c r="J177" s="4" t="s">
        <v>112</v>
      </c>
      <c r="K177" s="2">
        <v>9.5734015782674205E-3</v>
      </c>
      <c r="L177" s="2">
        <v>24.9741216834068</v>
      </c>
      <c r="M177" s="1">
        <v>5.4041069264888799</v>
      </c>
    </row>
    <row r="178" spans="1:13" ht="16.2" customHeight="1" x14ac:dyDescent="0.3">
      <c r="A178" s="2">
        <v>735.92718166112104</v>
      </c>
      <c r="B178" s="5">
        <v>736.26280644335498</v>
      </c>
      <c r="C178" s="3">
        <v>2074256</v>
      </c>
      <c r="D178" s="5">
        <v>0.22829717180866699</v>
      </c>
      <c r="E178" s="5">
        <v>3.5312510499884701E-2</v>
      </c>
      <c r="F178" s="4">
        <v>1</v>
      </c>
      <c r="G178" s="4" t="s">
        <v>857</v>
      </c>
      <c r="H178" s="4">
        <v>125</v>
      </c>
      <c r="I178" s="2">
        <v>187.95972049426399</v>
      </c>
      <c r="J178" s="4" t="s">
        <v>540</v>
      </c>
      <c r="K178" s="2">
        <v>0.67543868379592897</v>
      </c>
      <c r="L178" s="2">
        <v>11.1743568992297</v>
      </c>
      <c r="M178" s="1">
        <v>3.9026002680937499</v>
      </c>
    </row>
    <row r="179" spans="1:13" ht="16.2" customHeight="1" x14ac:dyDescent="0.3">
      <c r="A179" s="2">
        <v>793.87167533259401</v>
      </c>
      <c r="B179" s="5">
        <v>794.23368847130905</v>
      </c>
      <c r="C179" s="3">
        <v>2067781.5</v>
      </c>
      <c r="D179" s="5">
        <v>0.227584574116349</v>
      </c>
      <c r="E179" s="5">
        <v>3.5202287437142397E-2</v>
      </c>
      <c r="F179" s="4">
        <v>1</v>
      </c>
      <c r="G179" s="4" t="s">
        <v>857</v>
      </c>
      <c r="H179" s="4">
        <v>343</v>
      </c>
      <c r="I179" s="2">
        <v>245.90421416573699</v>
      </c>
      <c r="J179" s="4" t="s">
        <v>752</v>
      </c>
      <c r="K179" s="2">
        <v>0.79271418409347505</v>
      </c>
      <c r="L179" s="2">
        <v>24.9741216834068</v>
      </c>
      <c r="M179" s="1">
        <v>7.2740949427763599</v>
      </c>
    </row>
    <row r="180" spans="1:13" ht="16.2" customHeight="1" x14ac:dyDescent="0.3">
      <c r="A180" s="2">
        <v>613.97664460810597</v>
      </c>
      <c r="B180" s="5">
        <v>614.25222643953896</v>
      </c>
      <c r="C180" s="3">
        <v>2066864.83</v>
      </c>
      <c r="D180" s="5">
        <v>0.227483683402531</v>
      </c>
      <c r="E180" s="5">
        <v>3.5186681880740499E-2</v>
      </c>
      <c r="F180" s="4">
        <v>1</v>
      </c>
      <c r="G180" s="4" t="s">
        <v>857</v>
      </c>
      <c r="H180" s="4">
        <v>90</v>
      </c>
      <c r="I180" s="2">
        <v>66.009183441248794</v>
      </c>
      <c r="J180" s="4" t="s">
        <v>1006</v>
      </c>
      <c r="K180" s="2">
        <v>6.4565153018315602</v>
      </c>
      <c r="L180" s="2">
        <v>13.04610935208</v>
      </c>
      <c r="M180" s="1">
        <v>10.8726097102642</v>
      </c>
    </row>
    <row r="181" spans="1:13" ht="16.2" customHeight="1" x14ac:dyDescent="0.3">
      <c r="A181" s="2">
        <v>547.02841659143098</v>
      </c>
      <c r="B181" s="5">
        <v>547.26814059892502</v>
      </c>
      <c r="C181" s="3">
        <v>2049863.65</v>
      </c>
      <c r="D181" s="5">
        <v>0.225612496185808</v>
      </c>
      <c r="E181" s="5">
        <v>3.4897250707702901E-2</v>
      </c>
      <c r="F181" s="4">
        <v>1</v>
      </c>
      <c r="G181" s="4" t="s">
        <v>857</v>
      </c>
      <c r="H181" s="4">
        <v>166</v>
      </c>
      <c r="I181" s="2">
        <v>-0.93904457542669195</v>
      </c>
      <c r="J181" s="4" t="s">
        <v>10</v>
      </c>
      <c r="K181" s="2">
        <v>4.1656715011278802</v>
      </c>
      <c r="L181" s="2">
        <v>14.922006115881601</v>
      </c>
      <c r="M181" s="1">
        <v>10.9147201593399</v>
      </c>
    </row>
    <row r="182" spans="1:13" ht="16.2" customHeight="1" x14ac:dyDescent="0.3">
      <c r="A182" s="2">
        <v>1106.8860888550601</v>
      </c>
      <c r="B182" s="5">
        <v>1107.3954344042199</v>
      </c>
      <c r="C182" s="3">
        <v>2039248.14</v>
      </c>
      <c r="D182" s="5">
        <v>0.22444412983647299</v>
      </c>
      <c r="E182" s="5">
        <v>3.471653033937E-2</v>
      </c>
      <c r="F182" s="4">
        <v>1</v>
      </c>
      <c r="G182" s="4" t="s">
        <v>857</v>
      </c>
      <c r="H182" s="4">
        <v>253</v>
      </c>
      <c r="I182" s="2">
        <v>558.91862768820397</v>
      </c>
      <c r="J182" s="4" t="s">
        <v>1819</v>
      </c>
      <c r="K182" s="2">
        <v>0.18940403617223101</v>
      </c>
      <c r="L182" s="2">
        <v>18.077023416328402</v>
      </c>
      <c r="M182" s="1">
        <v>8.2486500099976894</v>
      </c>
    </row>
    <row r="183" spans="1:13" ht="16.2" customHeight="1" x14ac:dyDescent="0.3">
      <c r="A183" s="2">
        <v>1202.8928706261599</v>
      </c>
      <c r="B183" s="5">
        <v>1203.45335234151</v>
      </c>
      <c r="C183" s="3">
        <v>2030507.03</v>
      </c>
      <c r="D183" s="5">
        <v>0.22348206406856999</v>
      </c>
      <c r="E183" s="5">
        <v>3.4567720096730897E-2</v>
      </c>
      <c r="F183" s="4">
        <v>1</v>
      </c>
      <c r="G183" s="4" t="s">
        <v>857</v>
      </c>
      <c r="H183" s="4">
        <v>234</v>
      </c>
      <c r="I183" s="2">
        <v>654.92540945930205</v>
      </c>
      <c r="J183" s="4" t="s">
        <v>188</v>
      </c>
      <c r="K183" s="2">
        <v>8.7399657662391697</v>
      </c>
      <c r="L183" s="2">
        <v>24.411396568584401</v>
      </c>
      <c r="M183" s="1">
        <v>20.1740616257668</v>
      </c>
    </row>
    <row r="184" spans="1:13" ht="16.2" customHeight="1" x14ac:dyDescent="0.3">
      <c r="A184" s="2">
        <v>637.97754132194598</v>
      </c>
      <c r="B184" s="5">
        <v>638.265456527742</v>
      </c>
      <c r="C184" s="3">
        <v>2029657.7</v>
      </c>
      <c r="D184" s="5">
        <v>0.22338858494307501</v>
      </c>
      <c r="E184" s="5">
        <v>3.4553260948707303E-2</v>
      </c>
      <c r="F184" s="4">
        <v>1</v>
      </c>
      <c r="G184" s="4" t="s">
        <v>857</v>
      </c>
      <c r="H184" s="4">
        <v>327</v>
      </c>
      <c r="I184" s="2">
        <v>90.010080155088801</v>
      </c>
      <c r="J184" s="4" t="s">
        <v>356</v>
      </c>
      <c r="K184" s="2">
        <v>10.457577583758001</v>
      </c>
      <c r="L184" s="2">
        <v>24.9741216834068</v>
      </c>
      <c r="M184" s="1">
        <v>20.1023271774928</v>
      </c>
    </row>
    <row r="185" spans="1:13" ht="16.2" customHeight="1" x14ac:dyDescent="0.3">
      <c r="A185" s="2">
        <v>983.89860052380402</v>
      </c>
      <c r="B185" s="5">
        <v>984.33885912448795</v>
      </c>
      <c r="C185" s="3">
        <v>2015537.35</v>
      </c>
      <c r="D185" s="5">
        <v>0.221834468204375</v>
      </c>
      <c r="E185" s="5">
        <v>3.4312873548291399E-2</v>
      </c>
      <c r="F185" s="4">
        <v>1</v>
      </c>
      <c r="G185" s="4" t="s">
        <v>857</v>
      </c>
      <c r="H185" s="4">
        <v>209</v>
      </c>
      <c r="I185" s="2">
        <v>435.93113935694601</v>
      </c>
      <c r="J185" s="4" t="s">
        <v>1128</v>
      </c>
      <c r="K185" s="2">
        <v>0.106921900876363</v>
      </c>
      <c r="L185" s="2">
        <v>19.276580967076601</v>
      </c>
      <c r="M185" s="1">
        <v>3.4493569608211501</v>
      </c>
    </row>
    <row r="186" spans="1:13" ht="16.2" customHeight="1" x14ac:dyDescent="0.3">
      <c r="A186" s="2">
        <v>781.84213628414398</v>
      </c>
      <c r="B186" s="5">
        <v>782.198776536624</v>
      </c>
      <c r="C186" s="3">
        <v>1997567.01</v>
      </c>
      <c r="D186" s="5">
        <v>0.21985661310913099</v>
      </c>
      <c r="E186" s="5">
        <v>3.4006943219568E-2</v>
      </c>
      <c r="F186" s="4">
        <v>1</v>
      </c>
      <c r="G186" s="4" t="s">
        <v>857</v>
      </c>
      <c r="H186" s="4">
        <v>317</v>
      </c>
      <c r="I186" s="2">
        <v>233.87467511728599</v>
      </c>
      <c r="J186" s="4" t="s">
        <v>44</v>
      </c>
      <c r="K186" s="2">
        <v>4.9460452333768199</v>
      </c>
      <c r="L186" s="2">
        <v>24.9741216834068</v>
      </c>
      <c r="M186" s="1">
        <v>20.248517326084801</v>
      </c>
    </row>
    <row r="187" spans="1:13" ht="16.2" customHeight="1" x14ac:dyDescent="0.3">
      <c r="A187" s="2">
        <v>730.99485661966196</v>
      </c>
      <c r="B187" s="5">
        <v>731.32817468689598</v>
      </c>
      <c r="C187" s="3">
        <v>1952206.8</v>
      </c>
      <c r="D187" s="5">
        <v>0.214864168755278</v>
      </c>
      <c r="E187" s="5">
        <v>3.3234722774308598E-2</v>
      </c>
      <c r="F187" s="4">
        <v>1</v>
      </c>
      <c r="G187" s="4" t="s">
        <v>857</v>
      </c>
      <c r="H187" s="4">
        <v>281</v>
      </c>
      <c r="I187" s="2">
        <v>183.027395452804</v>
      </c>
      <c r="J187" s="4" t="s">
        <v>1311</v>
      </c>
      <c r="K187" s="2">
        <v>1.6098180508295701</v>
      </c>
      <c r="L187" s="2">
        <v>19.948995683161399</v>
      </c>
      <c r="M187" s="1">
        <v>4.3107711350599898</v>
      </c>
    </row>
    <row r="188" spans="1:13" ht="16.2" customHeight="1" x14ac:dyDescent="0.3">
      <c r="A188" s="2">
        <v>1507.79650329376</v>
      </c>
      <c r="B188" s="5">
        <v>1508.4948182265</v>
      </c>
      <c r="C188" s="3">
        <v>1929654.91</v>
      </c>
      <c r="D188" s="5">
        <v>0.21238205820289599</v>
      </c>
      <c r="E188" s="5">
        <v>3.2850795307102401E-2</v>
      </c>
      <c r="F188" s="4">
        <v>1</v>
      </c>
      <c r="G188" s="4" t="s">
        <v>857</v>
      </c>
      <c r="H188" s="4">
        <v>321</v>
      </c>
      <c r="I188" s="2">
        <v>959.82904212690403</v>
      </c>
      <c r="J188" s="4" t="s">
        <v>5</v>
      </c>
      <c r="K188" s="2">
        <v>9.5734015782674205E-3</v>
      </c>
      <c r="L188" s="2">
        <v>16.946868484783199</v>
      </c>
      <c r="M188" s="1">
        <v>7.16532750881513</v>
      </c>
    </row>
    <row r="189" spans="1:13" ht="16.2" customHeight="1" x14ac:dyDescent="0.3">
      <c r="A189" s="2">
        <v>1145.87556949703</v>
      </c>
      <c r="B189" s="5">
        <v>1146.4062399917</v>
      </c>
      <c r="C189" s="3">
        <v>1923589.68</v>
      </c>
      <c r="D189" s="5">
        <v>0.21171450566580899</v>
      </c>
      <c r="E189" s="5">
        <v>3.2747539731098702E-2</v>
      </c>
      <c r="F189" s="4">
        <v>1</v>
      </c>
      <c r="G189" s="4" t="s">
        <v>857</v>
      </c>
      <c r="H189" s="4">
        <v>233</v>
      </c>
      <c r="I189" s="2">
        <v>597.90810833017701</v>
      </c>
      <c r="J189" s="4" t="s">
        <v>1138</v>
      </c>
      <c r="K189" s="2">
        <v>9.5734015782674205E-3</v>
      </c>
      <c r="L189" s="2">
        <v>11.965918033886</v>
      </c>
      <c r="M189" s="1">
        <v>3.9026002680937499</v>
      </c>
    </row>
    <row r="190" spans="1:13" ht="16.2" customHeight="1" x14ac:dyDescent="0.3">
      <c r="A190" s="2">
        <v>1045.8522859990301</v>
      </c>
      <c r="B190" s="5">
        <v>1046.3265984828699</v>
      </c>
      <c r="C190" s="3">
        <v>1877035.09</v>
      </c>
      <c r="D190" s="5">
        <v>0.20659060522550099</v>
      </c>
      <c r="E190" s="5">
        <v>3.19549859440093E-2</v>
      </c>
      <c r="F190" s="4">
        <v>1</v>
      </c>
      <c r="G190" s="4" t="s">
        <v>857</v>
      </c>
      <c r="H190" s="4">
        <v>455</v>
      </c>
      <c r="I190" s="2">
        <v>497.884824832177</v>
      </c>
      <c r="J190" s="4" t="s">
        <v>1446</v>
      </c>
      <c r="K190" s="2">
        <v>9.5734015782674205E-3</v>
      </c>
      <c r="L190" s="2">
        <v>24.826504367160801</v>
      </c>
      <c r="M190" s="1">
        <v>3.6004744187672899</v>
      </c>
    </row>
    <row r="191" spans="1:13" ht="16.2" customHeight="1" x14ac:dyDescent="0.3">
      <c r="A191" s="2">
        <v>829.88568281484504</v>
      </c>
      <c r="B191" s="5">
        <v>830.26346368514703</v>
      </c>
      <c r="C191" s="3">
        <v>1866073.71</v>
      </c>
      <c r="D191" s="5">
        <v>0.205384171664205</v>
      </c>
      <c r="E191" s="5">
        <v>3.1768377422041298E-2</v>
      </c>
      <c r="F191" s="4">
        <v>1</v>
      </c>
      <c r="G191" s="4" t="s">
        <v>857</v>
      </c>
      <c r="H191" s="4">
        <v>365</v>
      </c>
      <c r="I191" s="2">
        <v>281.91822164798702</v>
      </c>
      <c r="J191" s="4" t="s">
        <v>509</v>
      </c>
      <c r="K191" s="2">
        <v>9.5734015782674205E-3</v>
      </c>
      <c r="L191" s="2">
        <v>19.168917852210999</v>
      </c>
      <c r="M191" s="1">
        <v>4.3501526927630101</v>
      </c>
    </row>
    <row r="192" spans="1:13" ht="16.2" customHeight="1" x14ac:dyDescent="0.3">
      <c r="A192" s="2">
        <v>937.84586131982405</v>
      </c>
      <c r="B192" s="5">
        <v>938.26823158671903</v>
      </c>
      <c r="C192" s="3">
        <v>1854323.56</v>
      </c>
      <c r="D192" s="5">
        <v>0.20409092434404399</v>
      </c>
      <c r="E192" s="5">
        <v>3.1568340736477803E-2</v>
      </c>
      <c r="F192" s="4">
        <v>1</v>
      </c>
      <c r="G192" s="4" t="s">
        <v>857</v>
      </c>
      <c r="H192" s="4">
        <v>122</v>
      </c>
      <c r="I192" s="2">
        <v>389.878400152967</v>
      </c>
      <c r="J192" s="4" t="s">
        <v>1861</v>
      </c>
      <c r="K192" s="2">
        <v>3.7945868142445903E-2</v>
      </c>
      <c r="L192" s="2">
        <v>11.1743568992297</v>
      </c>
      <c r="M192" s="1">
        <v>4.6476061518669098</v>
      </c>
    </row>
    <row r="193" spans="1:13" ht="16.2" customHeight="1" x14ac:dyDescent="0.3">
      <c r="A193" s="2">
        <v>1199.89865523921</v>
      </c>
      <c r="B193" s="5">
        <v>1200.45761030579</v>
      </c>
      <c r="C193" s="3">
        <v>1851625.98</v>
      </c>
      <c r="D193" s="5">
        <v>0.20379402276356001</v>
      </c>
      <c r="E193" s="5">
        <v>3.1522416645105203E-2</v>
      </c>
      <c r="F193" s="4">
        <v>1</v>
      </c>
      <c r="G193" s="4" t="s">
        <v>857</v>
      </c>
      <c r="H193" s="4">
        <v>339</v>
      </c>
      <c r="I193" s="2">
        <v>651.93119407235201</v>
      </c>
      <c r="J193" s="4" t="s">
        <v>1863</v>
      </c>
      <c r="K193" s="2">
        <v>8.1036323165575705</v>
      </c>
      <c r="L193" s="2">
        <v>24.9741216834068</v>
      </c>
      <c r="M193" s="1">
        <v>20.1377599513213</v>
      </c>
    </row>
    <row r="194" spans="1:13" ht="16.2" customHeight="1" x14ac:dyDescent="0.3">
      <c r="A194" s="2">
        <v>1253.8337994240301</v>
      </c>
      <c r="B194" s="5">
        <v>1254.4196260392901</v>
      </c>
      <c r="C194" s="3">
        <v>1803626.55</v>
      </c>
      <c r="D194" s="5">
        <v>0.19851110005902001</v>
      </c>
      <c r="E194" s="5">
        <v>3.0705265639701999E-2</v>
      </c>
      <c r="F194" s="4">
        <v>1</v>
      </c>
      <c r="G194" s="4" t="s">
        <v>857</v>
      </c>
      <c r="H194" s="4">
        <v>375</v>
      </c>
      <c r="I194" s="2">
        <v>705.86633825717502</v>
      </c>
      <c r="J194" s="4" t="s">
        <v>551</v>
      </c>
      <c r="K194" s="2">
        <v>9.5734015782674205E-3</v>
      </c>
      <c r="L194" s="2">
        <v>18.5580537493706</v>
      </c>
      <c r="M194" s="1">
        <v>5.3242500598907503</v>
      </c>
    </row>
    <row r="195" spans="1:13" ht="16.2" customHeight="1" x14ac:dyDescent="0.3">
      <c r="A195" s="2">
        <v>521.90760942816098</v>
      </c>
      <c r="B195" s="5">
        <v>522.13329573068404</v>
      </c>
      <c r="C195" s="3">
        <v>1802699.61</v>
      </c>
      <c r="D195" s="5">
        <v>0.198409079006442</v>
      </c>
      <c r="E195" s="5">
        <v>3.06894852449567E-2</v>
      </c>
      <c r="F195" s="4">
        <v>1</v>
      </c>
      <c r="G195" s="4" t="s">
        <v>857</v>
      </c>
      <c r="H195" s="4">
        <v>155</v>
      </c>
      <c r="I195" s="2">
        <v>-26.0598517386967</v>
      </c>
      <c r="J195" s="4" t="s">
        <v>1766</v>
      </c>
      <c r="K195" s="2">
        <v>10.6119036332448</v>
      </c>
      <c r="L195" s="2">
        <v>24.9741216834068</v>
      </c>
      <c r="M195" s="1">
        <v>20.395362158187201</v>
      </c>
    </row>
    <row r="196" spans="1:13" ht="16.2" customHeight="1" x14ac:dyDescent="0.3">
      <c r="A196" s="2">
        <v>1127.8283192271899</v>
      </c>
      <c r="B196" s="5">
        <v>1128.3492171856999</v>
      </c>
      <c r="C196" s="3">
        <v>1768231.69</v>
      </c>
      <c r="D196" s="5">
        <v>0.194615464016717</v>
      </c>
      <c r="E196" s="5">
        <v>3.01026971209696E-2</v>
      </c>
      <c r="F196" s="4">
        <v>1</v>
      </c>
      <c r="G196" s="4" t="s">
        <v>857</v>
      </c>
      <c r="H196" s="4">
        <v>104</v>
      </c>
      <c r="I196" s="2">
        <v>579.86085806033395</v>
      </c>
      <c r="J196" s="4" t="s">
        <v>170</v>
      </c>
      <c r="K196" s="2">
        <v>3.7945868142445903E-2</v>
      </c>
      <c r="L196" s="2">
        <v>10.9077094848633</v>
      </c>
      <c r="M196" s="1">
        <v>6.63802910006841</v>
      </c>
    </row>
    <row r="197" spans="1:13" ht="16.2" customHeight="1" x14ac:dyDescent="0.3">
      <c r="A197" s="2">
        <v>1427.8461213655801</v>
      </c>
      <c r="B197" s="5">
        <v>1428.5104243564299</v>
      </c>
      <c r="C197" s="3">
        <v>1760324.26</v>
      </c>
      <c r="D197" s="5">
        <v>0.19374515490093</v>
      </c>
      <c r="E197" s="5">
        <v>2.9968079597914501E-2</v>
      </c>
      <c r="F197" s="4">
        <v>1</v>
      </c>
      <c r="G197" s="4" t="s">
        <v>857</v>
      </c>
      <c r="H197" s="4">
        <v>334</v>
      </c>
      <c r="I197" s="2">
        <v>879.87866019871899</v>
      </c>
      <c r="J197" s="4" t="s">
        <v>1178</v>
      </c>
      <c r="K197" s="2">
        <v>9.5734015782674205E-3</v>
      </c>
      <c r="L197" s="2">
        <v>18.2976489360809</v>
      </c>
      <c r="M197" s="1">
        <v>2.96312147733371</v>
      </c>
    </row>
    <row r="198" spans="1:13" ht="16.2" customHeight="1" x14ac:dyDescent="0.3">
      <c r="A198" s="2">
        <v>1173.8376732347699</v>
      </c>
      <c r="B198" s="5">
        <v>1174.3831611405701</v>
      </c>
      <c r="C198" s="3">
        <v>1758998</v>
      </c>
      <c r="D198" s="5">
        <v>0.19359918381197899</v>
      </c>
      <c r="E198" s="5">
        <v>2.9945501107036102E-2</v>
      </c>
      <c r="F198" s="4">
        <v>1</v>
      </c>
      <c r="G198" s="4" t="s">
        <v>857</v>
      </c>
      <c r="H198" s="4">
        <v>271</v>
      </c>
      <c r="I198" s="2">
        <v>625.87021206791303</v>
      </c>
      <c r="J198" s="4" t="s">
        <v>1459</v>
      </c>
      <c r="K198" s="2">
        <v>7.9461035696665405E-2</v>
      </c>
      <c r="L198" s="2">
        <v>16.044326684443199</v>
      </c>
      <c r="M198" s="1">
        <v>10.3109489496231</v>
      </c>
    </row>
    <row r="199" spans="1:13" ht="16.2" customHeight="1" x14ac:dyDescent="0.3">
      <c r="A199" s="2">
        <v>1386.8573098095101</v>
      </c>
      <c r="B199" s="5">
        <v>1387.5041681293501</v>
      </c>
      <c r="C199" s="3">
        <v>1685536.11</v>
      </c>
      <c r="D199" s="5">
        <v>0.185513806827307</v>
      </c>
      <c r="E199" s="5">
        <v>2.8694872562648899E-2</v>
      </c>
      <c r="F199" s="4">
        <v>1</v>
      </c>
      <c r="G199" s="4" t="s">
        <v>857</v>
      </c>
      <c r="H199" s="4">
        <v>217</v>
      </c>
      <c r="I199" s="2">
        <v>838.88984864265001</v>
      </c>
      <c r="J199" s="4" t="s">
        <v>1226</v>
      </c>
      <c r="K199" s="2">
        <v>3.7945868142445903E-2</v>
      </c>
      <c r="L199" s="2">
        <v>14.667377366193101</v>
      </c>
      <c r="M199" s="1">
        <v>2.81205083486239</v>
      </c>
    </row>
    <row r="200" spans="1:13" ht="16.2" customHeight="1" x14ac:dyDescent="0.3">
      <c r="A200" s="2">
        <v>1129.8691497667501</v>
      </c>
      <c r="B200" s="5">
        <v>1130.3911612263</v>
      </c>
      <c r="C200" s="3">
        <v>1636796.3</v>
      </c>
      <c r="D200" s="5">
        <v>0.18014939627359899</v>
      </c>
      <c r="E200" s="5">
        <v>2.7865117193790201E-2</v>
      </c>
      <c r="F200" s="4">
        <v>1</v>
      </c>
      <c r="G200" s="4" t="s">
        <v>857</v>
      </c>
      <c r="H200" s="4">
        <v>461</v>
      </c>
      <c r="I200" s="2">
        <v>581.90168859989603</v>
      </c>
      <c r="J200" s="4" t="s">
        <v>1750</v>
      </c>
      <c r="K200" s="2">
        <v>4.5746353006045002</v>
      </c>
      <c r="L200" s="2">
        <v>24.9741216834068</v>
      </c>
      <c r="M200" s="1">
        <v>20.1740616257668</v>
      </c>
    </row>
    <row r="201" spans="1:13" ht="16.2" customHeight="1" x14ac:dyDescent="0.3">
      <c r="A201" s="2">
        <v>706.97302576203003</v>
      </c>
      <c r="B201" s="5">
        <v>707.29496865039403</v>
      </c>
      <c r="C201" s="3">
        <v>1578951.28</v>
      </c>
      <c r="D201" s="5">
        <v>0.17378284630618099</v>
      </c>
      <c r="E201" s="5">
        <v>2.6880353077829499E-2</v>
      </c>
      <c r="F201" s="4">
        <v>1</v>
      </c>
      <c r="G201" s="4" t="s">
        <v>857</v>
      </c>
      <c r="H201" s="4">
        <v>303</v>
      </c>
      <c r="I201" s="2">
        <v>159.00556459517301</v>
      </c>
      <c r="J201" s="4" t="s">
        <v>1317</v>
      </c>
      <c r="K201" s="2">
        <v>9.5734015782674205E-3</v>
      </c>
      <c r="L201" s="2">
        <v>14.624918001460999</v>
      </c>
      <c r="M201" s="1">
        <v>10.499675794013299</v>
      </c>
    </row>
    <row r="202" spans="1:13" ht="16.2" customHeight="1" x14ac:dyDescent="0.3">
      <c r="A202" s="2">
        <v>893.864537067784</v>
      </c>
      <c r="B202" s="5">
        <v>894.269207688964</v>
      </c>
      <c r="C202" s="3">
        <v>1571332.24</v>
      </c>
      <c r="D202" s="5">
        <v>0.17294427802729101</v>
      </c>
      <c r="E202" s="5">
        <v>2.67506451584603E-2</v>
      </c>
      <c r="F202" s="4">
        <v>1</v>
      </c>
      <c r="G202" s="4" t="s">
        <v>857</v>
      </c>
      <c r="H202" s="4">
        <v>325</v>
      </c>
      <c r="I202" s="2">
        <v>345.89707590092701</v>
      </c>
      <c r="J202" s="4" t="s">
        <v>860</v>
      </c>
      <c r="K202" s="2">
        <v>3.7945868142445903E-2</v>
      </c>
      <c r="L202" s="2">
        <v>19.236487668323502</v>
      </c>
      <c r="M202" s="1">
        <v>4.9857718681971201</v>
      </c>
    </row>
    <row r="203" spans="1:13" ht="16.2" customHeight="1" x14ac:dyDescent="0.3">
      <c r="A203" s="2">
        <v>1167.8206052297101</v>
      </c>
      <c r="B203" s="5">
        <v>1168.3629372616299</v>
      </c>
      <c r="C203" s="3">
        <v>1550368.21</v>
      </c>
      <c r="D203" s="5">
        <v>0.17063693083450901</v>
      </c>
      <c r="E203" s="5">
        <v>2.63937497079977E-2</v>
      </c>
      <c r="F203" s="4">
        <v>1</v>
      </c>
      <c r="G203" s="4" t="s">
        <v>857</v>
      </c>
      <c r="H203" s="4">
        <v>304</v>
      </c>
      <c r="I203" s="2">
        <v>619.85314406285397</v>
      </c>
      <c r="J203" s="4" t="s">
        <v>1548</v>
      </c>
      <c r="K203" s="2">
        <v>3.7945868142445903E-2</v>
      </c>
      <c r="L203" s="2">
        <v>17.212604500420898</v>
      </c>
      <c r="M203" s="1">
        <v>3.1140814439137801</v>
      </c>
    </row>
    <row r="204" spans="1:13" ht="16.2" customHeight="1" x14ac:dyDescent="0.3">
      <c r="A204" s="2">
        <v>1511.8627289015201</v>
      </c>
      <c r="B204" s="5">
        <v>1512.5634065725601</v>
      </c>
      <c r="C204" s="3">
        <v>1546458.58</v>
      </c>
      <c r="D204" s="5">
        <v>0.17020662836855599</v>
      </c>
      <c r="E204" s="5">
        <v>2.6327191457508999E-2</v>
      </c>
      <c r="F204" s="4">
        <v>1</v>
      </c>
      <c r="G204" s="4" t="s">
        <v>857</v>
      </c>
      <c r="H204" s="4">
        <v>304</v>
      </c>
      <c r="I204" s="2">
        <v>963.89526773465798</v>
      </c>
      <c r="J204" s="4" t="s">
        <v>964</v>
      </c>
      <c r="K204" s="2">
        <v>9.5734015782674205E-3</v>
      </c>
      <c r="L204" s="2">
        <v>14.139835132726001</v>
      </c>
      <c r="M204" s="1">
        <v>3.4098275180339801</v>
      </c>
    </row>
    <row r="205" spans="1:13" ht="16.2" customHeight="1" x14ac:dyDescent="0.3">
      <c r="A205" s="2">
        <v>1105.83962324816</v>
      </c>
      <c r="B205" s="5">
        <v>1106.34838543767</v>
      </c>
      <c r="C205" s="3">
        <v>1545733.89</v>
      </c>
      <c r="D205" s="5">
        <v>0.17012686739525301</v>
      </c>
      <c r="E205" s="5">
        <v>2.6314854203460199E-2</v>
      </c>
      <c r="F205" s="4">
        <v>1</v>
      </c>
      <c r="G205" s="4" t="s">
        <v>857</v>
      </c>
      <c r="H205" s="4">
        <v>270</v>
      </c>
      <c r="I205" s="2">
        <v>557.87216208130098</v>
      </c>
      <c r="J205" s="4" t="s">
        <v>1758</v>
      </c>
      <c r="K205" s="2">
        <v>9.5734015782674205E-3</v>
      </c>
      <c r="L205" s="2">
        <v>16.988938635158501</v>
      </c>
      <c r="M205" s="1">
        <v>2.9236563419977801</v>
      </c>
    </row>
    <row r="206" spans="1:13" ht="16.2" customHeight="1" x14ac:dyDescent="0.3">
      <c r="A206" s="2">
        <v>1421.82944191349</v>
      </c>
      <c r="B206" s="5">
        <v>1422.49122157284</v>
      </c>
      <c r="C206" s="3">
        <v>1545036.17</v>
      </c>
      <c r="D206" s="5">
        <v>0.17005007479939499</v>
      </c>
      <c r="E206" s="5">
        <v>2.6302976091584902E-2</v>
      </c>
      <c r="F206" s="4">
        <v>1</v>
      </c>
      <c r="G206" s="4" t="s">
        <v>857</v>
      </c>
      <c r="H206" s="4">
        <v>232</v>
      </c>
      <c r="I206" s="2">
        <v>873.86198074662798</v>
      </c>
      <c r="J206" s="4" t="s">
        <v>1526</v>
      </c>
      <c r="K206" s="2">
        <v>9.5734015782674205E-3</v>
      </c>
      <c r="L206" s="2">
        <v>10.724835969575301</v>
      </c>
      <c r="M206" s="1">
        <v>3.0027047927856398</v>
      </c>
    </row>
    <row r="207" spans="1:13" ht="16.2" customHeight="1" x14ac:dyDescent="0.3">
      <c r="A207" s="2">
        <v>813.91415980331101</v>
      </c>
      <c r="B207" s="5">
        <v>814.28500596505103</v>
      </c>
      <c r="C207" s="3">
        <v>1543109.4</v>
      </c>
      <c r="D207" s="5">
        <v>0.16983801026072401</v>
      </c>
      <c r="E207" s="5">
        <v>2.6270174409509101E-2</v>
      </c>
      <c r="F207" s="4">
        <v>1</v>
      </c>
      <c r="G207" s="4" t="s">
        <v>857</v>
      </c>
      <c r="H207" s="4">
        <v>208</v>
      </c>
      <c r="I207" s="2">
        <v>265.94669863645402</v>
      </c>
      <c r="J207" s="4" t="s">
        <v>396</v>
      </c>
      <c r="K207" s="2">
        <v>2.06850561854045</v>
      </c>
      <c r="L207" s="2">
        <v>24.8557966684977</v>
      </c>
      <c r="M207" s="1">
        <v>5.2511201417128204</v>
      </c>
    </row>
    <row r="208" spans="1:13" ht="16.2" customHeight="1" x14ac:dyDescent="0.3">
      <c r="A208" s="2">
        <v>543.94629917869497</v>
      </c>
      <c r="B208" s="5">
        <v>544.18431855222696</v>
      </c>
      <c r="C208" s="3">
        <v>1533448.8</v>
      </c>
      <c r="D208" s="5">
        <v>0.16877474340360801</v>
      </c>
      <c r="E208" s="5">
        <v>2.61057106022765E-2</v>
      </c>
      <c r="F208" s="4">
        <v>1</v>
      </c>
      <c r="G208" s="4" t="s">
        <v>857</v>
      </c>
      <c r="H208" s="4">
        <v>187</v>
      </c>
      <c r="I208" s="2">
        <v>-4.0211619881621301</v>
      </c>
      <c r="J208" s="4" t="s">
        <v>1</v>
      </c>
      <c r="K208" s="2">
        <v>2.7726698016802498</v>
      </c>
      <c r="L208" s="2">
        <v>14.695564418602</v>
      </c>
      <c r="M208" s="1">
        <v>4.0537401512940701</v>
      </c>
    </row>
    <row r="209" spans="1:13" ht="16.2" customHeight="1" x14ac:dyDescent="0.3">
      <c r="A209" s="2">
        <v>1147.8229267786601</v>
      </c>
      <c r="B209" s="5">
        <v>1148.3546418374499</v>
      </c>
      <c r="C209" s="3">
        <v>1518136.44</v>
      </c>
      <c r="D209" s="5">
        <v>0.167089431425859</v>
      </c>
      <c r="E209" s="5">
        <v>2.5845030207340601E-2</v>
      </c>
      <c r="F209" s="4">
        <v>1</v>
      </c>
      <c r="G209" s="4" t="s">
        <v>857</v>
      </c>
      <c r="H209" s="4">
        <v>289</v>
      </c>
      <c r="I209" s="2">
        <v>599.85546561180399</v>
      </c>
      <c r="J209" s="4" t="s">
        <v>1893</v>
      </c>
      <c r="K209" s="2">
        <v>9.5734015782674205E-3</v>
      </c>
      <c r="L209" s="2">
        <v>16.086860034434</v>
      </c>
      <c r="M209" s="1">
        <v>3.5281629438877098</v>
      </c>
    </row>
    <row r="210" spans="1:13" ht="16.2" customHeight="1" x14ac:dyDescent="0.3">
      <c r="A210" s="2">
        <v>1179.8994850193201</v>
      </c>
      <c r="B210" s="5">
        <v>1180.4481344543401</v>
      </c>
      <c r="C210" s="3">
        <v>1500566.2</v>
      </c>
      <c r="D210" s="5">
        <v>0.16515561221550201</v>
      </c>
      <c r="E210" s="5">
        <v>2.55459112536119E-2</v>
      </c>
      <c r="F210" s="4">
        <v>1</v>
      </c>
      <c r="G210" s="4" t="s">
        <v>857</v>
      </c>
      <c r="H210" s="4">
        <v>191</v>
      </c>
      <c r="I210" s="2">
        <v>631.93202385246002</v>
      </c>
      <c r="J210" s="4" t="s">
        <v>1346</v>
      </c>
      <c r="K210" s="2">
        <v>7.9461035696665405E-2</v>
      </c>
      <c r="L210" s="2">
        <v>16.271230369377101</v>
      </c>
      <c r="M210" s="1">
        <v>2.47562812523842</v>
      </c>
    </row>
    <row r="211" spans="1:13" ht="16.2" customHeight="1" x14ac:dyDescent="0.3">
      <c r="A211" s="2">
        <v>783.94452049723895</v>
      </c>
      <c r="B211" s="5">
        <v>784.30210366374104</v>
      </c>
      <c r="C211" s="3">
        <v>1494979.95</v>
      </c>
      <c r="D211" s="5">
        <v>0.16454077726937399</v>
      </c>
      <c r="E211" s="5">
        <v>2.5450809920035001E-2</v>
      </c>
      <c r="F211" s="4">
        <v>1</v>
      </c>
      <c r="G211" s="4" t="s">
        <v>857</v>
      </c>
      <c r="H211" s="4">
        <v>242</v>
      </c>
      <c r="I211" s="2">
        <v>235.97705933038199</v>
      </c>
      <c r="J211" s="4" t="s">
        <v>66</v>
      </c>
      <c r="K211" s="2">
        <v>9.5734015782674205E-3</v>
      </c>
      <c r="L211" s="2">
        <v>12.108219116497001</v>
      </c>
      <c r="M211" s="1">
        <v>3.0746485765457199</v>
      </c>
    </row>
    <row r="212" spans="1:13" ht="16.2" customHeight="1" x14ac:dyDescent="0.3">
      <c r="A212" s="2">
        <v>1115.91908821278</v>
      </c>
      <c r="B212" s="5">
        <v>1116.4334450184599</v>
      </c>
      <c r="C212" s="3">
        <v>1485319.45</v>
      </c>
      <c r="D212" s="5">
        <v>0.16347752141847699</v>
      </c>
      <c r="E212" s="5">
        <v>2.5286347815220499E-2</v>
      </c>
      <c r="F212" s="4">
        <v>1</v>
      </c>
      <c r="G212" s="4" t="s">
        <v>857</v>
      </c>
      <c r="H212" s="4">
        <v>150</v>
      </c>
      <c r="I212" s="2">
        <v>567.95162704591803</v>
      </c>
      <c r="J212" s="4" t="s">
        <v>1390</v>
      </c>
      <c r="K212" s="2">
        <v>9.5734015782674205E-3</v>
      </c>
      <c r="L212" s="2">
        <v>8.3663584168434095</v>
      </c>
      <c r="M212" s="1">
        <v>2.6607864673614499</v>
      </c>
    </row>
    <row r="213" spans="1:13" ht="16.2" customHeight="1" x14ac:dyDescent="0.3">
      <c r="A213" s="2">
        <v>1491.8209588106299</v>
      </c>
      <c r="B213" s="5">
        <v>1492.5113313225099</v>
      </c>
      <c r="C213" s="3">
        <v>1459956.81</v>
      </c>
      <c r="D213" s="5">
        <v>0.16068605354681501</v>
      </c>
      <c r="E213" s="5">
        <v>2.4854569630027901E-2</v>
      </c>
      <c r="F213" s="4">
        <v>1</v>
      </c>
      <c r="G213" s="4" t="s">
        <v>857</v>
      </c>
      <c r="H213" s="4">
        <v>305</v>
      </c>
      <c r="I213" s="2">
        <v>943.85349764376997</v>
      </c>
      <c r="J213" s="4" t="s">
        <v>1539</v>
      </c>
      <c r="K213" s="2">
        <v>9.5734015782674205E-3</v>
      </c>
      <c r="L213" s="2">
        <v>19.195903282928501</v>
      </c>
      <c r="M213" s="1">
        <v>3.03536234256427</v>
      </c>
    </row>
    <row r="214" spans="1:13" ht="16.2" customHeight="1" x14ac:dyDescent="0.3">
      <c r="A214" s="2">
        <v>1117.8768518157401</v>
      </c>
      <c r="B214" s="5">
        <v>1118.3922890347401</v>
      </c>
      <c r="C214" s="3">
        <v>1434616.27</v>
      </c>
      <c r="D214" s="5">
        <v>0.15789701804969999</v>
      </c>
      <c r="E214" s="5">
        <v>2.4423167679245201E-2</v>
      </c>
      <c r="F214" s="4">
        <v>1</v>
      </c>
      <c r="G214" s="4" t="s">
        <v>857</v>
      </c>
      <c r="H214" s="4">
        <v>90</v>
      </c>
      <c r="I214" s="2">
        <v>569.90939064888198</v>
      </c>
      <c r="J214" s="4" t="s">
        <v>1161</v>
      </c>
      <c r="K214" s="2">
        <v>16.4260606026332</v>
      </c>
      <c r="L214" s="2">
        <v>24.9741216834068</v>
      </c>
      <c r="M214" s="1">
        <v>20.248517326084801</v>
      </c>
    </row>
    <row r="215" spans="1:13" ht="16.2" customHeight="1" x14ac:dyDescent="0.3">
      <c r="A215" s="2">
        <v>1513.8145676321401</v>
      </c>
      <c r="B215" s="5">
        <v>1514.5163761927499</v>
      </c>
      <c r="C215" s="3">
        <v>1424873.14</v>
      </c>
      <c r="D215" s="5">
        <v>0.156824667759493</v>
      </c>
      <c r="E215" s="5">
        <v>2.4257298866318201E-2</v>
      </c>
      <c r="F215" s="4">
        <v>2</v>
      </c>
      <c r="G215" s="4" t="s">
        <v>1721</v>
      </c>
      <c r="H215" s="4">
        <v>327</v>
      </c>
      <c r="I215" s="2">
        <v>965.84710646527799</v>
      </c>
      <c r="J215" s="4" t="s">
        <v>1645</v>
      </c>
      <c r="K215" s="2">
        <v>9.5734015782674205E-3</v>
      </c>
      <c r="L215" s="2">
        <v>19.501909583377799</v>
      </c>
      <c r="M215" s="1">
        <v>0.30054250912666303</v>
      </c>
    </row>
    <row r="216" spans="1:13" ht="16.2" customHeight="1" x14ac:dyDescent="0.3">
      <c r="A216" s="2">
        <v>1129.90197297186</v>
      </c>
      <c r="B216" s="5">
        <v>1130.42400232265</v>
      </c>
      <c r="C216" s="3">
        <v>1412448.78</v>
      </c>
      <c r="D216" s="5">
        <v>0.155457215405717</v>
      </c>
      <c r="E216" s="5">
        <v>2.4045784307385101E-2</v>
      </c>
      <c r="F216" s="4">
        <v>1</v>
      </c>
      <c r="G216" s="4" t="s">
        <v>857</v>
      </c>
      <c r="H216" s="4">
        <v>172</v>
      </c>
      <c r="I216" s="2">
        <v>581.93451180500404</v>
      </c>
      <c r="J216" s="4" t="s">
        <v>1007</v>
      </c>
      <c r="K216" s="2">
        <v>0.52642409957250003</v>
      </c>
      <c r="L216" s="2">
        <v>10.052446835804</v>
      </c>
      <c r="M216" s="1">
        <v>3.18628636754354</v>
      </c>
    </row>
    <row r="217" spans="1:13" ht="16.2" customHeight="1" x14ac:dyDescent="0.3">
      <c r="A217" s="2">
        <v>1131.89467133929</v>
      </c>
      <c r="B217" s="5">
        <v>1132.41778581675</v>
      </c>
      <c r="C217" s="3">
        <v>1411747.63</v>
      </c>
      <c r="D217" s="5">
        <v>0.15538004529652499</v>
      </c>
      <c r="E217" s="5">
        <v>2.4033847802567398E-2</v>
      </c>
      <c r="F217" s="4">
        <v>1</v>
      </c>
      <c r="G217" s="4" t="s">
        <v>857</v>
      </c>
      <c r="H217" s="4">
        <v>57</v>
      </c>
      <c r="I217" s="2">
        <v>583.92721017243605</v>
      </c>
      <c r="J217" s="4" t="s">
        <v>72</v>
      </c>
      <c r="K217" s="2">
        <v>9.5734015782674205E-3</v>
      </c>
      <c r="L217" s="2">
        <v>2.54861141599019</v>
      </c>
      <c r="M217" s="1">
        <v>2.0618233696301802</v>
      </c>
    </row>
    <row r="218" spans="1:13" ht="16.2" customHeight="1" x14ac:dyDescent="0.3">
      <c r="A218" s="2">
        <v>1392.8726496463401</v>
      </c>
      <c r="B218" s="5">
        <v>1393.52210586244</v>
      </c>
      <c r="C218" s="3">
        <v>1406013.39</v>
      </c>
      <c r="D218" s="5">
        <v>0.154748922245912</v>
      </c>
      <c r="E218" s="5">
        <v>2.3936227060379001E-2</v>
      </c>
      <c r="F218" s="4">
        <v>1</v>
      </c>
      <c r="G218" s="4" t="s">
        <v>857</v>
      </c>
      <c r="H218" s="4">
        <v>227</v>
      </c>
      <c r="I218" s="2">
        <v>844.90518847948101</v>
      </c>
      <c r="J218" s="4" t="s">
        <v>1322</v>
      </c>
      <c r="K218" s="2">
        <v>9.5734015782674205E-3</v>
      </c>
      <c r="L218" s="2">
        <v>11.6962154523214</v>
      </c>
      <c r="M218" s="1">
        <v>2.4357184683958701</v>
      </c>
    </row>
    <row r="219" spans="1:13" ht="16.2" customHeight="1" x14ac:dyDescent="0.3">
      <c r="A219" s="2">
        <v>1181.8500955461</v>
      </c>
      <c r="B219" s="5">
        <v>1182.3997585418199</v>
      </c>
      <c r="C219" s="3">
        <v>1395745.38</v>
      </c>
      <c r="D219" s="5">
        <v>0.153618802509918</v>
      </c>
      <c r="E219" s="5">
        <v>2.3761422595097E-2</v>
      </c>
      <c r="F219" s="4">
        <v>1</v>
      </c>
      <c r="G219" s="4" t="s">
        <v>857</v>
      </c>
      <c r="H219" s="4">
        <v>238</v>
      </c>
      <c r="I219" s="2">
        <v>633.88263437924695</v>
      </c>
      <c r="J219" s="4" t="s">
        <v>129</v>
      </c>
      <c r="K219" s="2">
        <v>8.7815236504554708</v>
      </c>
      <c r="L219" s="2">
        <v>24.9741216834068</v>
      </c>
      <c r="M219" s="1">
        <v>20.1023271774928</v>
      </c>
    </row>
    <row r="220" spans="1:13" ht="16.2" customHeight="1" x14ac:dyDescent="0.3">
      <c r="A220" s="2">
        <v>1025.88710814664</v>
      </c>
      <c r="B220" s="5">
        <v>1026.3494971207299</v>
      </c>
      <c r="C220" s="3">
        <v>1370063.47</v>
      </c>
      <c r="D220" s="5">
        <v>0.150792195080727</v>
      </c>
      <c r="E220" s="5">
        <v>2.3324209099495601E-2</v>
      </c>
      <c r="F220" s="4">
        <v>1</v>
      </c>
      <c r="G220" s="4" t="s">
        <v>857</v>
      </c>
      <c r="H220" s="4">
        <v>288</v>
      </c>
      <c r="I220" s="2">
        <v>477.91964697978699</v>
      </c>
      <c r="J220" s="4" t="s">
        <v>1782</v>
      </c>
      <c r="K220" s="2">
        <v>9.5734015782674205E-3</v>
      </c>
      <c r="L220" s="2">
        <v>16.763864268430101</v>
      </c>
      <c r="M220" s="1">
        <v>2.7002723848501802</v>
      </c>
    </row>
    <row r="221" spans="1:13" ht="16.2" customHeight="1" x14ac:dyDescent="0.3">
      <c r="A221" s="2">
        <v>1127.87333361879</v>
      </c>
      <c r="B221" s="5">
        <v>1128.39425615713</v>
      </c>
      <c r="C221" s="3">
        <v>1367242.35</v>
      </c>
      <c r="D221" s="5">
        <v>0.150481696416467</v>
      </c>
      <c r="E221" s="5">
        <v>2.3276181840747701E-2</v>
      </c>
      <c r="F221" s="4">
        <v>1</v>
      </c>
      <c r="G221" s="4" t="s">
        <v>857</v>
      </c>
      <c r="H221" s="4">
        <v>112</v>
      </c>
      <c r="I221" s="2">
        <v>579.90587245193103</v>
      </c>
      <c r="J221" s="4" t="s">
        <v>455</v>
      </c>
      <c r="K221" s="2">
        <v>3.7945868142445903E-2</v>
      </c>
      <c r="L221" s="2">
        <v>12.0370972172101</v>
      </c>
      <c r="M221" s="1">
        <v>3.6004744187672899</v>
      </c>
    </row>
    <row r="222" spans="1:13" ht="16.2" customHeight="1" x14ac:dyDescent="0.3">
      <c r="A222" s="2">
        <v>1132.8962836493799</v>
      </c>
      <c r="B222" s="5">
        <v>1133.41994278266</v>
      </c>
      <c r="C222" s="3">
        <v>1334430.18</v>
      </c>
      <c r="D222" s="5">
        <v>0.14687031690887201</v>
      </c>
      <c r="E222" s="5">
        <v>2.2717581505182102E-2</v>
      </c>
      <c r="F222" s="4">
        <v>1</v>
      </c>
      <c r="G222" s="4" t="s">
        <v>857</v>
      </c>
      <c r="H222" s="4">
        <v>62</v>
      </c>
      <c r="I222" s="2">
        <v>584.92882248252602</v>
      </c>
      <c r="J222" s="4" t="s">
        <v>1338</v>
      </c>
      <c r="K222" s="2">
        <v>2.13583796974818</v>
      </c>
      <c r="L222" s="2">
        <v>5.5176907197316503</v>
      </c>
      <c r="M222" s="1">
        <v>2.8843708769162499</v>
      </c>
    </row>
    <row r="223" spans="1:13" ht="16.2" customHeight="1" x14ac:dyDescent="0.3">
      <c r="A223" s="2">
        <v>1311.79461774578</v>
      </c>
      <c r="B223" s="5">
        <v>1312.40790939409</v>
      </c>
      <c r="C223" s="3">
        <v>1323943.78</v>
      </c>
      <c r="D223" s="5">
        <v>0.14571616068974899</v>
      </c>
      <c r="E223" s="5">
        <v>2.2539059128915101E-2</v>
      </c>
      <c r="F223" s="4">
        <v>1</v>
      </c>
      <c r="G223" s="4" t="s">
        <v>857</v>
      </c>
      <c r="H223" s="4">
        <v>183</v>
      </c>
      <c r="I223" s="2">
        <v>763.82715657891799</v>
      </c>
      <c r="J223" s="4" t="s">
        <v>1714</v>
      </c>
      <c r="K223" s="2">
        <v>9.5734015782674205E-3</v>
      </c>
      <c r="L223" s="2">
        <v>12.9331390674591</v>
      </c>
      <c r="M223" s="1">
        <v>4.2777672584533697</v>
      </c>
    </row>
    <row r="224" spans="1:13" ht="16.2" customHeight="1" x14ac:dyDescent="0.3">
      <c r="A224" s="2">
        <v>544.01741756723698</v>
      </c>
      <c r="B224" s="5">
        <v>544.25547633367</v>
      </c>
      <c r="C224" s="3">
        <v>1316296.08</v>
      </c>
      <c r="D224" s="5">
        <v>0.14487443802830199</v>
      </c>
      <c r="E224" s="5">
        <v>2.2408863296505901E-2</v>
      </c>
      <c r="F224" s="4">
        <v>1</v>
      </c>
      <c r="G224" s="4" t="s">
        <v>857</v>
      </c>
      <c r="H224" s="4">
        <v>198</v>
      </c>
      <c r="I224" s="2">
        <v>-3.9500435996204701</v>
      </c>
      <c r="J224" s="4" t="s">
        <v>1989</v>
      </c>
      <c r="K224" s="2">
        <v>10.276095852820101</v>
      </c>
      <c r="L224" s="2">
        <v>24.9741216834068</v>
      </c>
      <c r="M224" s="1">
        <v>20.367841076421701</v>
      </c>
    </row>
    <row r="225" spans="1:13" ht="16.2" customHeight="1" x14ac:dyDescent="0.3">
      <c r="A225" s="2">
        <v>857.89799906046699</v>
      </c>
      <c r="B225" s="5">
        <v>858.28772530426204</v>
      </c>
      <c r="C225" s="3">
        <v>1289714.1200000001</v>
      </c>
      <c r="D225" s="5">
        <v>0.14194876911900201</v>
      </c>
      <c r="E225" s="5">
        <v>2.19563271863982E-2</v>
      </c>
      <c r="F225" s="4">
        <v>1</v>
      </c>
      <c r="G225" s="4" t="s">
        <v>857</v>
      </c>
      <c r="H225" s="4">
        <v>438</v>
      </c>
      <c r="I225" s="2">
        <v>309.93053789360999</v>
      </c>
      <c r="J225" s="4" t="s">
        <v>1742</v>
      </c>
      <c r="K225" s="2">
        <v>9.5734015782674205E-3</v>
      </c>
      <c r="L225" s="2">
        <v>24.6337591186841</v>
      </c>
      <c r="M225" s="1">
        <v>3.03536234256427</v>
      </c>
    </row>
    <row r="226" spans="1:13" ht="16.2" customHeight="1" x14ac:dyDescent="0.3">
      <c r="A226" s="2">
        <v>521.95508566325304</v>
      </c>
      <c r="B226" s="5">
        <v>522.18079880402604</v>
      </c>
      <c r="C226" s="3">
        <v>1274311.94</v>
      </c>
      <c r="D226" s="5">
        <v>0.140253571354748</v>
      </c>
      <c r="E226" s="5">
        <v>2.16941176794853E-2</v>
      </c>
      <c r="F226" s="4">
        <v>1</v>
      </c>
      <c r="G226" s="4" t="s">
        <v>857</v>
      </c>
      <c r="H226" s="4">
        <v>489</v>
      </c>
      <c r="I226" s="2">
        <v>-26.012375503605</v>
      </c>
      <c r="J226" s="4" t="s">
        <v>388</v>
      </c>
      <c r="K226" s="2">
        <v>7.9461035696665405E-2</v>
      </c>
      <c r="L226" s="2">
        <v>24.9741216834068</v>
      </c>
      <c r="M226" s="1">
        <v>20.061916776069001</v>
      </c>
    </row>
    <row r="227" spans="1:13" ht="16.2" customHeight="1" x14ac:dyDescent="0.3">
      <c r="A227" s="2">
        <v>476.11690150614697</v>
      </c>
      <c r="B227" s="5">
        <v>476.31971651866797</v>
      </c>
      <c r="C227" s="3">
        <v>1271926.3899999999</v>
      </c>
      <c r="D227" s="5">
        <v>0.13999101248149101</v>
      </c>
      <c r="E227" s="5">
        <v>2.1653505643447798E-2</v>
      </c>
      <c r="F227" s="4">
        <v>1</v>
      </c>
      <c r="G227" s="4" t="s">
        <v>857</v>
      </c>
      <c r="H227" s="4">
        <v>32</v>
      </c>
      <c r="I227" s="2">
        <v>-71.8505596607109</v>
      </c>
      <c r="J227" s="4" t="s">
        <v>806</v>
      </c>
      <c r="K227" s="2">
        <v>8.8507543499946593</v>
      </c>
      <c r="L227" s="2">
        <v>10.276095852820101</v>
      </c>
      <c r="M227" s="1">
        <v>9.4497677858352702</v>
      </c>
    </row>
    <row r="228" spans="1:13" ht="16.2" customHeight="1" x14ac:dyDescent="0.3">
      <c r="A228" s="2">
        <v>1231.84549675536</v>
      </c>
      <c r="B228" s="5">
        <v>1232.4205268584401</v>
      </c>
      <c r="C228" s="3">
        <v>1258725.9099999999</v>
      </c>
      <c r="D228" s="5">
        <v>0.13853813865563899</v>
      </c>
      <c r="E228" s="5">
        <v>2.14287782768144E-2</v>
      </c>
      <c r="F228" s="4">
        <v>1</v>
      </c>
      <c r="G228" s="4" t="s">
        <v>857</v>
      </c>
      <c r="H228" s="4">
        <v>307</v>
      </c>
      <c r="I228" s="2">
        <v>683.87803558850396</v>
      </c>
      <c r="J228" s="4" t="s">
        <v>1235</v>
      </c>
      <c r="K228" s="2">
        <v>9.5734015782674205E-3</v>
      </c>
      <c r="L228" s="2">
        <v>16.4260606026332</v>
      </c>
      <c r="M228" s="1">
        <v>3.5609707589626298</v>
      </c>
    </row>
    <row r="229" spans="1:13" ht="16.2" customHeight="1" x14ac:dyDescent="0.3">
      <c r="A229" s="2">
        <v>997.878339491774</v>
      </c>
      <c r="B229" s="5">
        <v>998.32390294303298</v>
      </c>
      <c r="C229" s="3">
        <v>1253556.92</v>
      </c>
      <c r="D229" s="5">
        <v>0.137969228261691</v>
      </c>
      <c r="E229" s="5">
        <v>2.13407804531856E-2</v>
      </c>
      <c r="F229" s="4">
        <v>1</v>
      </c>
      <c r="G229" s="4" t="s">
        <v>857</v>
      </c>
      <c r="H229" s="4">
        <v>344</v>
      </c>
      <c r="I229" s="2">
        <v>449.91087832491598</v>
      </c>
      <c r="J229" s="4" t="s">
        <v>292</v>
      </c>
      <c r="K229" s="2">
        <v>9.5734015782674205E-3</v>
      </c>
      <c r="L229" s="2">
        <v>16.31372345047</v>
      </c>
      <c r="M229" s="1">
        <v>3.4098275180339801</v>
      </c>
    </row>
    <row r="230" spans="1:13" ht="16.2" customHeight="1" x14ac:dyDescent="0.3">
      <c r="A230" s="2">
        <v>1337.85342383133</v>
      </c>
      <c r="B230" s="5">
        <v>1338.4786152619899</v>
      </c>
      <c r="C230" s="3">
        <v>1236758.44</v>
      </c>
      <c r="D230" s="5">
        <v>0.13612035065223299</v>
      </c>
      <c r="E230" s="5">
        <v>2.1054800081726201E-2</v>
      </c>
      <c r="F230" s="4">
        <v>1</v>
      </c>
      <c r="G230" s="4" t="s">
        <v>857</v>
      </c>
      <c r="H230" s="4">
        <v>206</v>
      </c>
      <c r="I230" s="2">
        <v>789.88596266447496</v>
      </c>
      <c r="J230" s="4" t="s">
        <v>223</v>
      </c>
      <c r="K230" s="2">
        <v>9.5734015782674205E-3</v>
      </c>
      <c r="L230" s="2">
        <v>13.457056217956501</v>
      </c>
      <c r="M230" s="1">
        <v>4.5019610500017802</v>
      </c>
    </row>
    <row r="231" spans="1:13" ht="16.2" customHeight="1" x14ac:dyDescent="0.3">
      <c r="A231" s="2">
        <v>1265.8694022693901</v>
      </c>
      <c r="B231" s="5">
        <v>1266.4610488301</v>
      </c>
      <c r="C231" s="3">
        <v>1234621.1000000001</v>
      </c>
      <c r="D231" s="5">
        <v>0.13588511031681</v>
      </c>
      <c r="E231" s="5">
        <v>2.1018413617764201E-2</v>
      </c>
      <c r="F231" s="4">
        <v>1</v>
      </c>
      <c r="G231" s="4" t="s">
        <v>857</v>
      </c>
      <c r="H231" s="4">
        <v>221</v>
      </c>
      <c r="I231" s="2">
        <v>717.90194110253196</v>
      </c>
      <c r="J231" s="4" t="s">
        <v>1609</v>
      </c>
      <c r="K231" s="2">
        <v>13.2022323027929</v>
      </c>
      <c r="L231" s="2">
        <v>24.9741216834068</v>
      </c>
      <c r="M231" s="1">
        <v>20.1377599513213</v>
      </c>
    </row>
    <row r="232" spans="1:13" ht="16.2" customHeight="1" x14ac:dyDescent="0.3">
      <c r="A232" s="2">
        <v>614.98036239036003</v>
      </c>
      <c r="B232" s="5">
        <v>615.25646534974101</v>
      </c>
      <c r="C232" s="3">
        <v>1234585.7</v>
      </c>
      <c r="D232" s="5">
        <v>0.135881214115048</v>
      </c>
      <c r="E232" s="5">
        <v>2.1017810961741198E-2</v>
      </c>
      <c r="F232" s="4">
        <v>1</v>
      </c>
      <c r="G232" s="4" t="s">
        <v>857</v>
      </c>
      <c r="H232" s="4">
        <v>372</v>
      </c>
      <c r="I232" s="2">
        <v>67.012901223502396</v>
      </c>
      <c r="J232" s="4" t="s">
        <v>397</v>
      </c>
      <c r="K232" s="2">
        <v>8.0621412531216894</v>
      </c>
      <c r="L232" s="2">
        <v>24.9741216834068</v>
      </c>
      <c r="M232" s="1">
        <v>20.1377599513213</v>
      </c>
    </row>
    <row r="233" spans="1:13" ht="16.2" customHeight="1" x14ac:dyDescent="0.3">
      <c r="A233" s="2">
        <v>901.87530925112003</v>
      </c>
      <c r="B233" s="5">
        <v>902.28324998529797</v>
      </c>
      <c r="C233" s="3">
        <v>1212582.6399999999</v>
      </c>
      <c r="D233" s="5">
        <v>0.133459508998063</v>
      </c>
      <c r="E233" s="5">
        <v>2.0643226876035502E-2</v>
      </c>
      <c r="F233" s="4">
        <v>1</v>
      </c>
      <c r="G233" s="4" t="s">
        <v>857</v>
      </c>
      <c r="H233" s="4">
        <v>144</v>
      </c>
      <c r="I233" s="2">
        <v>353.90784808426201</v>
      </c>
      <c r="J233" s="4" t="s">
        <v>709</v>
      </c>
      <c r="K233" s="2">
        <v>15.448629619248701</v>
      </c>
      <c r="L233" s="2">
        <v>24.944459650484699</v>
      </c>
      <c r="M233" s="1">
        <v>24.678184059826499</v>
      </c>
    </row>
    <row r="234" spans="1:13" ht="16.2" customHeight="1" x14ac:dyDescent="0.3">
      <c r="A234" s="2">
        <v>1027.8468454224901</v>
      </c>
      <c r="B234" s="5">
        <v>1028.3104152963699</v>
      </c>
      <c r="C234" s="3">
        <v>1199674.94</v>
      </c>
      <c r="D234" s="5">
        <v>0.132038859182151</v>
      </c>
      <c r="E234" s="5">
        <v>2.04234838492445E-2</v>
      </c>
      <c r="F234" s="4">
        <v>1</v>
      </c>
      <c r="G234" s="4" t="s">
        <v>857</v>
      </c>
      <c r="H234" s="4">
        <v>272</v>
      </c>
      <c r="I234" s="2">
        <v>479.879384255633</v>
      </c>
      <c r="J234" s="4" t="s">
        <v>266</v>
      </c>
      <c r="K234" s="2">
        <v>9.5734015782674205E-3</v>
      </c>
      <c r="L234" s="2">
        <v>21.2667547360738</v>
      </c>
      <c r="M234" s="1">
        <v>7.9453216687520296</v>
      </c>
    </row>
    <row r="235" spans="1:13" ht="16.2" customHeight="1" x14ac:dyDescent="0.3">
      <c r="A235" s="2">
        <v>1137.91047237158</v>
      </c>
      <c r="B235" s="5">
        <v>1138.4368503580999</v>
      </c>
      <c r="C235" s="3">
        <v>1194396.3400000001</v>
      </c>
      <c r="D235" s="5">
        <v>0.13145788487082699</v>
      </c>
      <c r="E235" s="5">
        <v>2.0333620005088E-2</v>
      </c>
      <c r="F235" s="4">
        <v>1</v>
      </c>
      <c r="G235" s="4" t="s">
        <v>857</v>
      </c>
      <c r="H235" s="4">
        <v>56</v>
      </c>
      <c r="I235" s="2">
        <v>589.94301120472403</v>
      </c>
      <c r="J235" s="4" t="s">
        <v>475</v>
      </c>
      <c r="K235" s="2">
        <v>9.5734015782674205E-3</v>
      </c>
      <c r="L235" s="2">
        <v>2.9957735514322898</v>
      </c>
      <c r="M235" s="1">
        <v>2.0618233696301802</v>
      </c>
    </row>
    <row r="236" spans="1:13" ht="16.2" customHeight="1" x14ac:dyDescent="0.3">
      <c r="A236" s="2">
        <v>1053.8981307705401</v>
      </c>
      <c r="B236" s="5">
        <v>1054.3771820594</v>
      </c>
      <c r="C236" s="3">
        <v>1189850.3899999999</v>
      </c>
      <c r="D236" s="5">
        <v>0.130957547627891</v>
      </c>
      <c r="E236" s="5">
        <v>2.0256228927464599E-2</v>
      </c>
      <c r="F236" s="4">
        <v>1</v>
      </c>
      <c r="G236" s="4" t="s">
        <v>857</v>
      </c>
      <c r="H236" s="4">
        <v>272</v>
      </c>
      <c r="I236" s="2">
        <v>505.93066960367997</v>
      </c>
      <c r="J236" s="4" t="s">
        <v>142</v>
      </c>
      <c r="K236" s="2">
        <v>10.122501502005299</v>
      </c>
      <c r="L236" s="2">
        <v>24.9741216834068</v>
      </c>
      <c r="M236" s="1">
        <v>20.248517326084801</v>
      </c>
    </row>
    <row r="237" spans="1:13" ht="16.2" customHeight="1" x14ac:dyDescent="0.3">
      <c r="A237" s="2">
        <v>1123.8536812494499</v>
      </c>
      <c r="B237" s="5">
        <v>1124.3724043817299</v>
      </c>
      <c r="C237" s="3">
        <v>1187279.7</v>
      </c>
      <c r="D237" s="5">
        <v>0.13067461183954299</v>
      </c>
      <c r="E237" s="5">
        <v>2.0212465034475002E-2</v>
      </c>
      <c r="F237" s="4">
        <v>1</v>
      </c>
      <c r="G237" s="4" t="s">
        <v>857</v>
      </c>
      <c r="H237" s="4">
        <v>364</v>
      </c>
      <c r="I237" s="2">
        <v>575.88622008259404</v>
      </c>
      <c r="J237" s="4" t="s">
        <v>242</v>
      </c>
      <c r="K237" s="2">
        <v>9.5734015782674205E-3</v>
      </c>
      <c r="L237" s="2">
        <v>18.8591694171906</v>
      </c>
      <c r="M237" s="1">
        <v>5.13825106776555</v>
      </c>
    </row>
    <row r="238" spans="1:13" ht="16.2" customHeight="1" x14ac:dyDescent="0.3">
      <c r="A238" s="2">
        <v>1305.9003221555299</v>
      </c>
      <c r="B238" s="5">
        <v>1306.5108844813001</v>
      </c>
      <c r="C238" s="3">
        <v>1180155.1499999999</v>
      </c>
      <c r="D238" s="5">
        <v>0.129890468216282</v>
      </c>
      <c r="E238" s="5">
        <v>2.00911754025868E-2</v>
      </c>
      <c r="F238" s="4">
        <v>1</v>
      </c>
      <c r="G238" s="4" t="s">
        <v>857</v>
      </c>
      <c r="H238" s="4">
        <v>190</v>
      </c>
      <c r="I238" s="2">
        <v>757.93286098867702</v>
      </c>
      <c r="J238" s="4" t="s">
        <v>140</v>
      </c>
      <c r="K238" s="2">
        <v>9.5734015782674205E-3</v>
      </c>
      <c r="L238" s="2">
        <v>10.8796611165683</v>
      </c>
      <c r="M238" s="1">
        <v>2.7725839094003</v>
      </c>
    </row>
    <row r="239" spans="1:13" ht="16.2" customHeight="1" x14ac:dyDescent="0.3">
      <c r="A239" s="2">
        <v>715.87076317230503</v>
      </c>
      <c r="B239" s="5">
        <v>716.19694691913503</v>
      </c>
      <c r="C239" s="3">
        <v>1169556.3600000001</v>
      </c>
      <c r="D239" s="5">
        <v>0.12872394210687499</v>
      </c>
      <c r="E239" s="5">
        <v>1.9910739678567602E-2</v>
      </c>
      <c r="F239" s="4">
        <v>1</v>
      </c>
      <c r="G239" s="4" t="s">
        <v>857</v>
      </c>
      <c r="H239" s="4">
        <v>184</v>
      </c>
      <c r="I239" s="2">
        <v>167.90330200544801</v>
      </c>
      <c r="J239" s="4" t="s">
        <v>220</v>
      </c>
      <c r="K239" s="2">
        <v>13.8406153177897</v>
      </c>
      <c r="L239" s="2">
        <v>24.9741216834068</v>
      </c>
      <c r="M239" s="1">
        <v>20.217089191643399</v>
      </c>
    </row>
    <row r="240" spans="1:13" ht="16.2" customHeight="1" x14ac:dyDescent="0.3">
      <c r="A240" s="2">
        <v>1133.84610576826</v>
      </c>
      <c r="B240" s="5">
        <v>1134.3702809137201</v>
      </c>
      <c r="C240" s="3">
        <v>1168070.6599999999</v>
      </c>
      <c r="D240" s="5">
        <v>0.12856042270128801</v>
      </c>
      <c r="E240" s="5">
        <v>1.98854468522001E-2</v>
      </c>
      <c r="F240" s="4">
        <v>1</v>
      </c>
      <c r="G240" s="4" t="s">
        <v>857</v>
      </c>
      <c r="H240" s="4">
        <v>153</v>
      </c>
      <c r="I240" s="2">
        <v>585.87864460139997</v>
      </c>
      <c r="J240" s="4" t="s">
        <v>1604</v>
      </c>
      <c r="K240" s="2">
        <v>3.7945868142445903E-2</v>
      </c>
      <c r="L240" s="2">
        <v>16.086860034434</v>
      </c>
      <c r="M240" s="1">
        <v>7.3561535930315598</v>
      </c>
    </row>
    <row r="241" spans="1:13" ht="16.2" customHeight="1" x14ac:dyDescent="0.3">
      <c r="A241" s="2">
        <v>1153.84156849591</v>
      </c>
      <c r="B241" s="5">
        <v>1154.37649988305</v>
      </c>
      <c r="C241" s="3">
        <v>1156542.2</v>
      </c>
      <c r="D241" s="5">
        <v>0.127291575069506</v>
      </c>
      <c r="E241" s="5">
        <v>1.9689184257420399E-2</v>
      </c>
      <c r="F241" s="4">
        <v>2</v>
      </c>
      <c r="G241" s="4" t="s">
        <v>1721</v>
      </c>
      <c r="H241" s="4">
        <v>331</v>
      </c>
      <c r="I241" s="2">
        <v>605.87410732904902</v>
      </c>
      <c r="J241" s="4" t="s">
        <v>554</v>
      </c>
      <c r="K241" s="2">
        <v>3.7945868142445903E-2</v>
      </c>
      <c r="L241" s="2">
        <v>24.826504367160801</v>
      </c>
      <c r="M241" s="1">
        <v>3.5281629438877098</v>
      </c>
    </row>
    <row r="242" spans="1:13" ht="16.2" customHeight="1" x14ac:dyDescent="0.3">
      <c r="A242" s="2">
        <v>1280.8909284476399</v>
      </c>
      <c r="B242" s="5">
        <v>1281.4897517592599</v>
      </c>
      <c r="C242" s="3">
        <v>1151013.95</v>
      </c>
      <c r="D242" s="5">
        <v>0.126683123730784</v>
      </c>
      <c r="E242" s="5">
        <v>1.9595070326366999E-2</v>
      </c>
      <c r="F242" s="4">
        <v>1</v>
      </c>
      <c r="G242" s="4" t="s">
        <v>857</v>
      </c>
      <c r="H242" s="4">
        <v>192</v>
      </c>
      <c r="I242" s="2">
        <v>732.92346728077905</v>
      </c>
      <c r="J242" s="4" t="s">
        <v>215</v>
      </c>
      <c r="K242" s="2">
        <v>9.5734015782674205E-3</v>
      </c>
      <c r="L242" s="2">
        <v>9.1567533508618695</v>
      </c>
      <c r="M242" s="1">
        <v>3.4098275180339801</v>
      </c>
    </row>
    <row r="243" spans="1:13" ht="16.2" customHeight="1" x14ac:dyDescent="0.3">
      <c r="A243" s="2">
        <v>1185.8828079002001</v>
      </c>
      <c r="B243" s="5">
        <v>1186.43456054534</v>
      </c>
      <c r="C243" s="3">
        <v>1149555.96</v>
      </c>
      <c r="D243" s="5">
        <v>0.12652265414866701</v>
      </c>
      <c r="E243" s="5">
        <v>1.9570249240067301E-2</v>
      </c>
      <c r="F243" s="4">
        <v>1</v>
      </c>
      <c r="G243" s="4" t="s">
        <v>857</v>
      </c>
      <c r="H243" s="4">
        <v>238</v>
      </c>
      <c r="I243" s="2">
        <v>637.91534673334695</v>
      </c>
      <c r="J243" s="4" t="s">
        <v>1372</v>
      </c>
      <c r="K243" s="2">
        <v>3.07499960021973</v>
      </c>
      <c r="L243" s="2">
        <v>18.818549018669099</v>
      </c>
      <c r="M243" s="1">
        <v>8.2072298085371607</v>
      </c>
    </row>
    <row r="244" spans="1:13" ht="16.2" customHeight="1" x14ac:dyDescent="0.3">
      <c r="A244" s="2">
        <v>671.93591229344702</v>
      </c>
      <c r="B244" s="5">
        <v>672.24083322339095</v>
      </c>
      <c r="C244" s="3">
        <v>1128789.29</v>
      </c>
      <c r="D244" s="5">
        <v>0.124237028831018</v>
      </c>
      <c r="E244" s="5">
        <v>1.9216713682053899E-2</v>
      </c>
      <c r="F244" s="4">
        <v>1</v>
      </c>
      <c r="G244" s="4" t="s">
        <v>857</v>
      </c>
      <c r="H244" s="4">
        <v>379</v>
      </c>
      <c r="I244" s="2">
        <v>123.96845112659</v>
      </c>
      <c r="J244" s="4" t="s">
        <v>1398</v>
      </c>
      <c r="K244" s="2">
        <v>8.2833391999880508</v>
      </c>
      <c r="L244" s="2">
        <v>24.9741216834068</v>
      </c>
      <c r="M244" s="1">
        <v>20.1023271774928</v>
      </c>
    </row>
    <row r="245" spans="1:13" ht="16.2" customHeight="1" x14ac:dyDescent="0.3">
      <c r="A245" s="2">
        <v>513.86764541501805</v>
      </c>
      <c r="B245" s="5">
        <v>514.08876854534503</v>
      </c>
      <c r="C245" s="3">
        <v>1115587.24</v>
      </c>
      <c r="D245" s="5">
        <v>0.122783982207517</v>
      </c>
      <c r="E245" s="5">
        <v>1.8991959587455601E-2</v>
      </c>
      <c r="F245" s="4">
        <v>1</v>
      </c>
      <c r="G245" s="4" t="s">
        <v>857</v>
      </c>
      <c r="H245" s="4">
        <v>139</v>
      </c>
      <c r="I245" s="2">
        <v>-34.099815751839301</v>
      </c>
      <c r="J245" s="4" t="s">
        <v>1288</v>
      </c>
      <c r="K245" s="2">
        <v>3.6794324850718199</v>
      </c>
      <c r="L245" s="2">
        <v>13.912313685385399</v>
      </c>
      <c r="M245" s="1">
        <v>4.1985206520239498</v>
      </c>
    </row>
    <row r="246" spans="1:13" ht="16.2" customHeight="1" x14ac:dyDescent="0.3">
      <c r="A246" s="2">
        <v>801.885356795956</v>
      </c>
      <c r="B246" s="5">
        <v>802.25091934473005</v>
      </c>
      <c r="C246" s="3">
        <v>1111787.52</v>
      </c>
      <c r="D246" s="5">
        <v>0.1223657766776</v>
      </c>
      <c r="E246" s="5">
        <v>1.8927272464749199E-2</v>
      </c>
      <c r="F246" s="4">
        <v>1</v>
      </c>
      <c r="G246" s="4" t="s">
        <v>857</v>
      </c>
      <c r="H246" s="4">
        <v>211</v>
      </c>
      <c r="I246" s="2">
        <v>253.91789562909801</v>
      </c>
      <c r="J246" s="4" t="s">
        <v>344</v>
      </c>
      <c r="K246" s="2">
        <v>11.0617136851629</v>
      </c>
      <c r="L246" s="2">
        <v>24.9741216834068</v>
      </c>
      <c r="M246" s="1">
        <v>20.1377599513213</v>
      </c>
    </row>
    <row r="247" spans="1:13" ht="16.2" customHeight="1" x14ac:dyDescent="0.3">
      <c r="A247" s="2">
        <v>843.87385971964</v>
      </c>
      <c r="B247" s="5">
        <v>844.25763979022497</v>
      </c>
      <c r="C247" s="3">
        <v>1108276.6200000001</v>
      </c>
      <c r="D247" s="5">
        <v>0.121979359311323</v>
      </c>
      <c r="E247" s="5">
        <v>1.8867502266126601E-2</v>
      </c>
      <c r="F247" s="4">
        <v>1</v>
      </c>
      <c r="G247" s="4" t="s">
        <v>857</v>
      </c>
      <c r="H247" s="4">
        <v>271</v>
      </c>
      <c r="I247" s="2">
        <v>295.906398552783</v>
      </c>
      <c r="J247" s="4" t="s">
        <v>129</v>
      </c>
      <c r="K247" s="2">
        <v>8.7815236504554708</v>
      </c>
      <c r="L247" s="2">
        <v>24.9741216834068</v>
      </c>
      <c r="M247" s="1">
        <v>20.217089191643399</v>
      </c>
    </row>
    <row r="248" spans="1:13" ht="16.2" customHeight="1" x14ac:dyDescent="0.3">
      <c r="A248" s="2">
        <v>24236.190060565899</v>
      </c>
      <c r="B248" s="5">
        <v>24247.515826260998</v>
      </c>
      <c r="C248" s="3">
        <v>1104375.6499999999</v>
      </c>
      <c r="D248" s="5">
        <v>0.121550009983993</v>
      </c>
      <c r="E248" s="5">
        <v>1.8801091445049201E-2</v>
      </c>
      <c r="F248" s="4">
        <v>16</v>
      </c>
      <c r="G248" s="4" t="s">
        <v>1887</v>
      </c>
      <c r="H248" s="4">
        <v>8</v>
      </c>
      <c r="I248" s="2">
        <v>23688.222599399101</v>
      </c>
      <c r="J248" s="4" t="s">
        <v>255</v>
      </c>
      <c r="K248" s="2">
        <v>19.6471352195422</v>
      </c>
      <c r="L248" s="2">
        <v>20.095098334121701</v>
      </c>
      <c r="M248" s="1">
        <v>19.909712351926199</v>
      </c>
    </row>
    <row r="249" spans="1:13" ht="16.2" customHeight="1" x14ac:dyDescent="0.3">
      <c r="A249" s="2">
        <v>801.92836283732004</v>
      </c>
      <c r="B249" s="5">
        <v>802.29394437355495</v>
      </c>
      <c r="C249" s="3">
        <v>1080752.6000000001</v>
      </c>
      <c r="D249" s="5">
        <v>0.118950005209031</v>
      </c>
      <c r="E249" s="5">
        <v>1.8398928355650199E-2</v>
      </c>
      <c r="F249" s="4">
        <v>1</v>
      </c>
      <c r="G249" s="4" t="s">
        <v>857</v>
      </c>
      <c r="H249" s="4">
        <v>85</v>
      </c>
      <c r="I249" s="2">
        <v>253.96090167046199</v>
      </c>
      <c r="J249" s="4" t="s">
        <v>204</v>
      </c>
      <c r="K249" s="2">
        <v>0.34150890267689998</v>
      </c>
      <c r="L249" s="2">
        <v>5.0255276337941499</v>
      </c>
      <c r="M249" s="1">
        <v>0.60093139168421394</v>
      </c>
    </row>
    <row r="250" spans="1:13" ht="16.2" customHeight="1" x14ac:dyDescent="0.3">
      <c r="A250" s="2">
        <v>1034.9018022118901</v>
      </c>
      <c r="B250" s="5">
        <v>1035.36960421039</v>
      </c>
      <c r="C250" s="3">
        <v>1076732.8999999999</v>
      </c>
      <c r="D250" s="5">
        <v>0.11850758819708999</v>
      </c>
      <c r="E250" s="5">
        <v>1.8330496253510301E-2</v>
      </c>
      <c r="F250" s="4">
        <v>1</v>
      </c>
      <c r="G250" s="4" t="s">
        <v>857</v>
      </c>
      <c r="H250" s="4">
        <v>122</v>
      </c>
      <c r="I250" s="2">
        <v>486.93434104503302</v>
      </c>
      <c r="J250" s="4" t="s">
        <v>239</v>
      </c>
      <c r="K250" s="2">
        <v>15.8318536694527</v>
      </c>
      <c r="L250" s="2">
        <v>24.9741216834068</v>
      </c>
      <c r="M250" s="1">
        <v>20.3272421097438</v>
      </c>
    </row>
    <row r="251" spans="1:13" ht="16.2" customHeight="1" x14ac:dyDescent="0.3">
      <c r="A251" s="2">
        <v>475.98122761816199</v>
      </c>
      <c r="B251" s="5">
        <v>476.18399459580399</v>
      </c>
      <c r="C251" s="3">
        <v>1069733</v>
      </c>
      <c r="D251" s="5">
        <v>0.11773716382664499</v>
      </c>
      <c r="E251" s="5">
        <v>1.8211328685838801E-2</v>
      </c>
      <c r="F251" s="4">
        <v>1</v>
      </c>
      <c r="G251" s="4" t="s">
        <v>857</v>
      </c>
      <c r="H251" s="4">
        <v>141</v>
      </c>
      <c r="I251" s="2">
        <v>-71.986233548695594</v>
      </c>
      <c r="J251" s="4" t="s">
        <v>1544</v>
      </c>
      <c r="K251" s="2">
        <v>2.9564969356536901</v>
      </c>
      <c r="L251" s="2">
        <v>14.097143917846701</v>
      </c>
      <c r="M251" s="1">
        <v>3.8236476496537501</v>
      </c>
    </row>
    <row r="252" spans="1:13" ht="16.2" customHeight="1" x14ac:dyDescent="0.3">
      <c r="A252" s="2">
        <v>979.92271317506197</v>
      </c>
      <c r="B252" s="5">
        <v>980.361452572639</v>
      </c>
      <c r="C252" s="3">
        <v>1062584.55</v>
      </c>
      <c r="D252" s="5">
        <v>0.116950389716884</v>
      </c>
      <c r="E252" s="5">
        <v>1.80896321760141E-2</v>
      </c>
      <c r="F252" s="4">
        <v>1</v>
      </c>
      <c r="G252" s="4" t="s">
        <v>857</v>
      </c>
      <c r="H252" s="4">
        <v>328</v>
      </c>
      <c r="I252" s="2">
        <v>431.95525200820498</v>
      </c>
      <c r="J252" s="4" t="s">
        <v>114</v>
      </c>
      <c r="K252" s="2">
        <v>3.7945868142445903E-2</v>
      </c>
      <c r="L252" s="2">
        <v>24.9741216834068</v>
      </c>
      <c r="M252" s="1">
        <v>2.5880640939553601</v>
      </c>
    </row>
    <row r="253" spans="1:13" ht="16.2" customHeight="1" x14ac:dyDescent="0.3">
      <c r="A253" s="2">
        <v>811.93400736646299</v>
      </c>
      <c r="B253" s="5">
        <v>812.30398736785298</v>
      </c>
      <c r="C253" s="3">
        <v>1059484.52</v>
      </c>
      <c r="D253" s="5">
        <v>0.116609193605352</v>
      </c>
      <c r="E253" s="5">
        <v>1.8036856702820299E-2</v>
      </c>
      <c r="F253" s="4">
        <v>1</v>
      </c>
      <c r="G253" s="4" t="s">
        <v>857</v>
      </c>
      <c r="H253" s="4">
        <v>77</v>
      </c>
      <c r="I253" s="2">
        <v>263.96654619960498</v>
      </c>
      <c r="J253" s="4" t="s">
        <v>294</v>
      </c>
      <c r="K253" s="2">
        <v>10.3178555663109</v>
      </c>
      <c r="L253" s="2">
        <v>15.903135551579799</v>
      </c>
      <c r="M253" s="1">
        <v>14.061582225132</v>
      </c>
    </row>
    <row r="254" spans="1:13" ht="16.2" customHeight="1" x14ac:dyDescent="0.3">
      <c r="A254" s="2">
        <v>1105.8826922077001</v>
      </c>
      <c r="B254" s="5">
        <v>1106.39147841673</v>
      </c>
      <c r="C254" s="3">
        <v>1040710.81</v>
      </c>
      <c r="D254" s="5">
        <v>0.114542917843172</v>
      </c>
      <c r="E254" s="5">
        <v>1.7717249657452399E-2</v>
      </c>
      <c r="F254" s="4">
        <v>1</v>
      </c>
      <c r="G254" s="4" t="s">
        <v>857</v>
      </c>
      <c r="H254" s="4">
        <v>114</v>
      </c>
      <c r="I254" s="2">
        <v>557.91523104084399</v>
      </c>
      <c r="J254" s="4" t="s">
        <v>1009</v>
      </c>
      <c r="K254" s="2">
        <v>13.7692454671542</v>
      </c>
      <c r="L254" s="2">
        <v>24.826504367160801</v>
      </c>
      <c r="M254" s="1">
        <v>13.9119723176638</v>
      </c>
    </row>
    <row r="255" spans="1:13" ht="16.2" customHeight="1" x14ac:dyDescent="0.3">
      <c r="A255" s="2">
        <v>1379.8404734293899</v>
      </c>
      <c r="B255" s="5">
        <v>1380.48428456791</v>
      </c>
      <c r="C255" s="3">
        <v>1034268.34</v>
      </c>
      <c r="D255" s="5">
        <v>0.113833845443014</v>
      </c>
      <c r="E255" s="5">
        <v>1.7607571879241699E-2</v>
      </c>
      <c r="F255" s="4">
        <v>1</v>
      </c>
      <c r="G255" s="4" t="s">
        <v>857</v>
      </c>
      <c r="H255" s="4">
        <v>224</v>
      </c>
      <c r="I255" s="2">
        <v>831.87301226253703</v>
      </c>
      <c r="J255" s="4" t="s">
        <v>1806</v>
      </c>
      <c r="K255" s="2">
        <v>9.5734015782674205E-3</v>
      </c>
      <c r="L255" s="2">
        <v>13.344018317826601</v>
      </c>
      <c r="M255" s="1">
        <v>5.7786344921271002</v>
      </c>
    </row>
    <row r="256" spans="1:13" ht="16.2" customHeight="1" x14ac:dyDescent="0.3">
      <c r="A256" s="2">
        <v>735.911505228848</v>
      </c>
      <c r="B256" s="5">
        <v>736.24712269657596</v>
      </c>
      <c r="C256" s="3">
        <v>1032823.54</v>
      </c>
      <c r="D256" s="5">
        <v>0.11367482758127</v>
      </c>
      <c r="E256" s="5">
        <v>1.75829753418952E-2</v>
      </c>
      <c r="F256" s="4">
        <v>1</v>
      </c>
      <c r="G256" s="4" t="s">
        <v>857</v>
      </c>
      <c r="H256" s="4">
        <v>166</v>
      </c>
      <c r="I256" s="2">
        <v>187.94404406199101</v>
      </c>
      <c r="J256" s="4" t="s">
        <v>942</v>
      </c>
      <c r="K256" s="2">
        <v>13.726258517869301</v>
      </c>
      <c r="L256" s="2">
        <v>24.9741216834068</v>
      </c>
      <c r="M256" s="1">
        <v>20.287391485341399</v>
      </c>
    </row>
    <row r="257" spans="1:13" ht="16.2" customHeight="1" x14ac:dyDescent="0.3">
      <c r="A257" s="2">
        <v>973.858099428998</v>
      </c>
      <c r="B257" s="5">
        <v>974.29451248498503</v>
      </c>
      <c r="C257" s="3">
        <v>1011537.18</v>
      </c>
      <c r="D257" s="5">
        <v>0.11133200404063601</v>
      </c>
      <c r="E257" s="5">
        <v>1.7220592487028501E-2</v>
      </c>
      <c r="F257" s="4">
        <v>1</v>
      </c>
      <c r="G257" s="4" t="s">
        <v>857</v>
      </c>
      <c r="H257" s="4">
        <v>130</v>
      </c>
      <c r="I257" s="2">
        <v>425.89063826214101</v>
      </c>
      <c r="J257" s="4" t="s">
        <v>514</v>
      </c>
      <c r="K257" s="2">
        <v>0.59983975248336796</v>
      </c>
      <c r="L257" s="2">
        <v>10.837633452383701</v>
      </c>
      <c r="M257" s="1">
        <v>5.2842948492050201</v>
      </c>
    </row>
    <row r="258" spans="1:13" ht="16.2" customHeight="1" x14ac:dyDescent="0.3">
      <c r="A258" s="2">
        <v>1121.81147984683</v>
      </c>
      <c r="B258" s="5">
        <v>1122.32908233014</v>
      </c>
      <c r="C258" s="3">
        <v>1011507.59</v>
      </c>
      <c r="D258" s="5">
        <v>0.11132874730023699</v>
      </c>
      <c r="E258" s="5">
        <v>1.7220088741499599E-2</v>
      </c>
      <c r="F258" s="4">
        <v>1</v>
      </c>
      <c r="G258" s="4" t="s">
        <v>857</v>
      </c>
      <c r="H258" s="4">
        <v>112</v>
      </c>
      <c r="I258" s="2">
        <v>573.84401867996701</v>
      </c>
      <c r="J258" s="4" t="s">
        <v>714</v>
      </c>
      <c r="K258" s="2">
        <v>3.7945868142445903E-2</v>
      </c>
      <c r="L258" s="2">
        <v>11.965918033886</v>
      </c>
      <c r="M258" s="1">
        <v>5.5912612692197197</v>
      </c>
    </row>
    <row r="259" spans="1:13" ht="16.2" customHeight="1" x14ac:dyDescent="0.3">
      <c r="A259" s="2">
        <v>1001.91697297115</v>
      </c>
      <c r="B259" s="5">
        <v>1002.3647286827</v>
      </c>
      <c r="C259" s="3">
        <v>1001481.21</v>
      </c>
      <c r="D259" s="5">
        <v>0.11022522189282399</v>
      </c>
      <c r="E259" s="5">
        <v>1.7049397829179299E-2</v>
      </c>
      <c r="F259" s="4">
        <v>1</v>
      </c>
      <c r="G259" s="4" t="s">
        <v>857</v>
      </c>
      <c r="H259" s="4">
        <v>163</v>
      </c>
      <c r="I259" s="2">
        <v>453.949511804297</v>
      </c>
      <c r="J259" s="4" t="s">
        <v>1489</v>
      </c>
      <c r="K259" s="2">
        <v>13.5415360863686</v>
      </c>
      <c r="L259" s="2">
        <v>24.9741216834068</v>
      </c>
      <c r="M259" s="1">
        <v>20.1740616257668</v>
      </c>
    </row>
    <row r="260" spans="1:13" ht="16.2" customHeight="1" x14ac:dyDescent="0.3">
      <c r="A260" s="2">
        <v>783.87552273814094</v>
      </c>
      <c r="B260" s="5">
        <v>784.23307498903705</v>
      </c>
      <c r="C260" s="3">
        <v>998130.7</v>
      </c>
      <c r="D260" s="5">
        <v>0.109856457402271</v>
      </c>
      <c r="E260" s="5">
        <v>1.6992358139018199E-2</v>
      </c>
      <c r="F260" s="4">
        <v>1</v>
      </c>
      <c r="G260" s="4" t="s">
        <v>857</v>
      </c>
      <c r="H260" s="4">
        <v>223</v>
      </c>
      <c r="I260" s="2">
        <v>235.90806157128301</v>
      </c>
      <c r="J260" s="4" t="s">
        <v>66</v>
      </c>
      <c r="K260" s="2">
        <v>9.5734015782674205E-3</v>
      </c>
      <c r="L260" s="2">
        <v>12.108219116497001</v>
      </c>
      <c r="M260" s="1">
        <v>3.75158771829605</v>
      </c>
    </row>
    <row r="261" spans="1:13" ht="16.2" customHeight="1" x14ac:dyDescent="0.3">
      <c r="A261" s="2">
        <v>1079.8232415336199</v>
      </c>
      <c r="B261" s="5">
        <v>1080.3173098039599</v>
      </c>
      <c r="C261" s="3">
        <v>980329.03</v>
      </c>
      <c r="D261" s="5">
        <v>0.10789716649773901</v>
      </c>
      <c r="E261" s="5">
        <v>1.6689299278978501E-2</v>
      </c>
      <c r="F261" s="4">
        <v>1</v>
      </c>
      <c r="G261" s="4" t="s">
        <v>857</v>
      </c>
      <c r="H261" s="4">
        <v>164</v>
      </c>
      <c r="I261" s="2">
        <v>531.85578036676702</v>
      </c>
      <c r="J261" s="4" t="s">
        <v>93</v>
      </c>
      <c r="K261" s="2">
        <v>7.9461035696665405E-2</v>
      </c>
      <c r="L261" s="2">
        <v>14.922006115881601</v>
      </c>
      <c r="M261" s="1">
        <v>4.2777672584533697</v>
      </c>
    </row>
    <row r="262" spans="1:13" ht="16.2" customHeight="1" x14ac:dyDescent="0.3">
      <c r="A262" s="2">
        <v>735.95699862085996</v>
      </c>
      <c r="B262" s="5">
        <v>736.29263732249103</v>
      </c>
      <c r="C262" s="3">
        <v>975902.77</v>
      </c>
      <c r="D262" s="5">
        <v>0.10741000259912201</v>
      </c>
      <c r="E262" s="5">
        <v>1.66139458256317E-2</v>
      </c>
      <c r="F262" s="4">
        <v>1</v>
      </c>
      <c r="G262" s="4" t="s">
        <v>857</v>
      </c>
      <c r="H262" s="4">
        <v>133</v>
      </c>
      <c r="I262" s="2">
        <v>187.989537454002</v>
      </c>
      <c r="J262" s="4" t="s">
        <v>939</v>
      </c>
      <c r="K262" s="2">
        <v>15.632308349577601</v>
      </c>
      <c r="L262" s="2">
        <v>24.900006017653201</v>
      </c>
      <c r="M262" s="1">
        <v>20.287391485341399</v>
      </c>
    </row>
    <row r="263" spans="1:13" ht="16.2" customHeight="1" x14ac:dyDescent="0.3">
      <c r="A263" s="2">
        <v>940.88873347141703</v>
      </c>
      <c r="B263" s="5">
        <v>941.31230567299804</v>
      </c>
      <c r="C263" s="3">
        <v>965715.01999999897</v>
      </c>
      <c r="D263" s="5">
        <v>0.106288716455032</v>
      </c>
      <c r="E263" s="5">
        <v>1.64405077211522E-2</v>
      </c>
      <c r="F263" s="4">
        <v>1</v>
      </c>
      <c r="G263" s="4" t="s">
        <v>857</v>
      </c>
      <c r="H263" s="4">
        <v>233</v>
      </c>
      <c r="I263" s="2">
        <v>392.92127230455901</v>
      </c>
      <c r="J263" s="4" t="s">
        <v>1181</v>
      </c>
      <c r="K263" s="2">
        <v>9.5734015782674205E-3</v>
      </c>
      <c r="L263" s="2">
        <v>16.918930500316598</v>
      </c>
      <c r="M263" s="1">
        <v>4.1985206520239498</v>
      </c>
    </row>
    <row r="264" spans="1:13" ht="16.2" customHeight="1" x14ac:dyDescent="0.3">
      <c r="A264" s="2">
        <v>484.05277029285497</v>
      </c>
      <c r="B264" s="5">
        <v>484.25838680431002</v>
      </c>
      <c r="C264" s="3">
        <v>962558.69</v>
      </c>
      <c r="D264" s="5">
        <v>0.105941323841828</v>
      </c>
      <c r="E264" s="5">
        <v>1.63867737865433E-2</v>
      </c>
      <c r="F264" s="4">
        <v>1</v>
      </c>
      <c r="G264" s="4" t="s">
        <v>857</v>
      </c>
      <c r="H264" s="4">
        <v>129</v>
      </c>
      <c r="I264" s="2">
        <v>-63.914690874002297</v>
      </c>
      <c r="J264" s="4" t="s">
        <v>937</v>
      </c>
      <c r="K264" s="2">
        <v>2.4426544840812698</v>
      </c>
      <c r="L264" s="2">
        <v>9.8283874169667609</v>
      </c>
      <c r="M264" s="1">
        <v>3.14700920936267</v>
      </c>
    </row>
    <row r="265" spans="1:13" ht="16.2" customHeight="1" x14ac:dyDescent="0.3">
      <c r="A265" s="2">
        <v>1215.8708087948901</v>
      </c>
      <c r="B265" s="5">
        <v>1216.4378593077099</v>
      </c>
      <c r="C265" s="3">
        <v>953708.45</v>
      </c>
      <c r="D265" s="5">
        <v>0.104967246986402</v>
      </c>
      <c r="E265" s="5">
        <v>1.6236105694983499E-2</v>
      </c>
      <c r="F265" s="4">
        <v>1</v>
      </c>
      <c r="G265" s="4" t="s">
        <v>857</v>
      </c>
      <c r="H265" s="4">
        <v>229</v>
      </c>
      <c r="I265" s="2">
        <v>667.90334762803195</v>
      </c>
      <c r="J265" s="4" t="s">
        <v>761</v>
      </c>
      <c r="K265" s="2">
        <v>3.7945868142445903E-2</v>
      </c>
      <c r="L265" s="2">
        <v>12.336845649846399</v>
      </c>
      <c r="M265" s="1">
        <v>2.81205083486239</v>
      </c>
    </row>
    <row r="266" spans="1:13" ht="16.2" customHeight="1" x14ac:dyDescent="0.3">
      <c r="A266" s="2">
        <v>1033.8608409569299</v>
      </c>
      <c r="B266" s="5">
        <v>1034.32802037444</v>
      </c>
      <c r="C266" s="3">
        <v>935722.9</v>
      </c>
      <c r="D266" s="5">
        <v>0.102987717845147</v>
      </c>
      <c r="E266" s="5">
        <v>1.5929916428460401E-2</v>
      </c>
      <c r="F266" s="4">
        <v>1</v>
      </c>
      <c r="G266" s="4" t="s">
        <v>857</v>
      </c>
      <c r="H266" s="4">
        <v>227</v>
      </c>
      <c r="I266" s="2">
        <v>485.89337979007098</v>
      </c>
      <c r="J266" s="4" t="s">
        <v>1415</v>
      </c>
      <c r="K266" s="2">
        <v>4.9858099356969197</v>
      </c>
      <c r="L266" s="2">
        <v>24.781915852991698</v>
      </c>
      <c r="M266" s="1">
        <v>20.1023271774928</v>
      </c>
    </row>
    <row r="267" spans="1:13" ht="16.2" customHeight="1" x14ac:dyDescent="0.3">
      <c r="A267" s="2">
        <v>1235.8706369869899</v>
      </c>
      <c r="B267" s="5">
        <v>1236.4476595297699</v>
      </c>
      <c r="C267" s="3">
        <v>932883.39</v>
      </c>
      <c r="D267" s="5">
        <v>0.102675195137091</v>
      </c>
      <c r="E267" s="5">
        <v>1.5881576095015799E-2</v>
      </c>
      <c r="F267" s="4">
        <v>1</v>
      </c>
      <c r="G267" s="4" t="s">
        <v>857</v>
      </c>
      <c r="H267" s="4">
        <v>256</v>
      </c>
      <c r="I267" s="2">
        <v>687.90317582012904</v>
      </c>
      <c r="J267" s="4" t="s">
        <v>535</v>
      </c>
      <c r="K267" s="2">
        <v>0.106921900876363</v>
      </c>
      <c r="L267" s="2">
        <v>24.944459650484699</v>
      </c>
      <c r="M267" s="1">
        <v>4.1985206520239498</v>
      </c>
    </row>
    <row r="268" spans="1:13" ht="16.2" customHeight="1" x14ac:dyDescent="0.3">
      <c r="A268" s="2">
        <v>24218.202761089298</v>
      </c>
      <c r="B268" s="5">
        <v>24229.520308770399</v>
      </c>
      <c r="C268" s="3">
        <v>930120.26</v>
      </c>
      <c r="D268" s="5">
        <v>0.102371078979616</v>
      </c>
      <c r="E268" s="5">
        <v>1.58345360685496E-2</v>
      </c>
      <c r="F268" s="4">
        <v>18</v>
      </c>
      <c r="G268" s="4" t="s">
        <v>1704</v>
      </c>
      <c r="H268" s="4">
        <v>9</v>
      </c>
      <c r="I268" s="2">
        <v>23670.235299922399</v>
      </c>
      <c r="J268" s="4" t="s">
        <v>476</v>
      </c>
      <c r="K268" s="2">
        <v>19.580658584403999</v>
      </c>
      <c r="L268" s="2">
        <v>20.2530249174118</v>
      </c>
      <c r="M268" s="1">
        <v>19.875538608996099</v>
      </c>
    </row>
    <row r="269" spans="1:13" ht="16.2" customHeight="1" x14ac:dyDescent="0.3">
      <c r="A269" s="2">
        <v>1321.8772786499301</v>
      </c>
      <c r="B269" s="5">
        <v>1322.4952065626701</v>
      </c>
      <c r="C269" s="3">
        <v>926960.23000000103</v>
      </c>
      <c r="D269" s="5">
        <v>0.10202327913628401</v>
      </c>
      <c r="E269" s="5">
        <v>1.57807391444694E-2</v>
      </c>
      <c r="F269" s="4">
        <v>1</v>
      </c>
      <c r="G269" s="4" t="s">
        <v>857</v>
      </c>
      <c r="H269" s="4">
        <v>174</v>
      </c>
      <c r="I269" s="2">
        <v>773.90981748307297</v>
      </c>
      <c r="J269" s="4" t="s">
        <v>277</v>
      </c>
      <c r="K269" s="2">
        <v>8.7815236504554708</v>
      </c>
      <c r="L269" s="2">
        <v>19.0880288497289</v>
      </c>
      <c r="M269" s="1">
        <v>8.8855562265396095</v>
      </c>
    </row>
    <row r="270" spans="1:13" ht="16.2" customHeight="1" x14ac:dyDescent="0.3">
      <c r="A270" s="2">
        <v>925.93414872259495</v>
      </c>
      <c r="B270" s="5">
        <v>926.351786072658</v>
      </c>
      <c r="C270" s="3">
        <v>914662.78</v>
      </c>
      <c r="D270" s="5">
        <v>0.100669794775887</v>
      </c>
      <c r="E270" s="5">
        <v>1.5571385124403E-2</v>
      </c>
      <c r="F270" s="4">
        <v>1</v>
      </c>
      <c r="G270" s="4" t="s">
        <v>857</v>
      </c>
      <c r="H270" s="4">
        <v>120</v>
      </c>
      <c r="I270" s="2">
        <v>377.966687555737</v>
      </c>
      <c r="J270" s="4" t="s">
        <v>1966</v>
      </c>
      <c r="K270" s="2">
        <v>9.5734015782674205E-3</v>
      </c>
      <c r="L270" s="2">
        <v>8.9618560011863693</v>
      </c>
      <c r="M270" s="1">
        <v>2.85153989351591</v>
      </c>
    </row>
    <row r="271" spans="1:13" ht="16.2" customHeight="1" x14ac:dyDescent="0.3">
      <c r="A271" s="2">
        <v>967.92445674181101</v>
      </c>
      <c r="B271" s="5">
        <v>968.35858307250896</v>
      </c>
      <c r="C271" s="3">
        <v>901439.03</v>
      </c>
      <c r="D271" s="5">
        <v>9.9214359802718505E-2</v>
      </c>
      <c r="E271" s="5">
        <v>1.53462616050675E-2</v>
      </c>
      <c r="F271" s="4">
        <v>1</v>
      </c>
      <c r="G271" s="4" t="s">
        <v>857</v>
      </c>
      <c r="H271" s="4">
        <v>161</v>
      </c>
      <c r="I271" s="2">
        <v>419.95699557495402</v>
      </c>
      <c r="J271" s="4" t="s">
        <v>441</v>
      </c>
      <c r="K271" s="2">
        <v>9.5734015782674205E-3</v>
      </c>
      <c r="L271" s="2">
        <v>8.8507543499946593</v>
      </c>
      <c r="M271" s="1">
        <v>2.7725839094003</v>
      </c>
    </row>
    <row r="272" spans="1:13" ht="16.2" customHeight="1" x14ac:dyDescent="0.3">
      <c r="A272" s="2">
        <v>1041.8632430765799</v>
      </c>
      <c r="B272" s="5">
        <v>1042.33519210072</v>
      </c>
      <c r="C272" s="3">
        <v>881372.19</v>
      </c>
      <c r="D272" s="5">
        <v>9.7005759312163403E-2</v>
      </c>
      <c r="E272" s="5">
        <v>1.5004640079952201E-2</v>
      </c>
      <c r="F272" s="4">
        <v>1</v>
      </c>
      <c r="G272" s="4" t="s">
        <v>857</v>
      </c>
      <c r="H272" s="4">
        <v>198</v>
      </c>
      <c r="I272" s="2">
        <v>493.89578190972298</v>
      </c>
      <c r="J272" s="4" t="s">
        <v>1482</v>
      </c>
      <c r="K272" s="2">
        <v>9.5734015782674205E-3</v>
      </c>
      <c r="L272" s="2">
        <v>11.1039308166186</v>
      </c>
      <c r="M272" s="1">
        <v>3.3768728192329398</v>
      </c>
    </row>
    <row r="273" spans="1:13" ht="16.2" customHeight="1" x14ac:dyDescent="0.3">
      <c r="A273" s="2">
        <v>747.95758886986698</v>
      </c>
      <c r="B273" s="5">
        <v>748.29879937196404</v>
      </c>
      <c r="C273" s="3">
        <v>880835.07</v>
      </c>
      <c r="D273" s="5">
        <v>9.6946642705089903E-2</v>
      </c>
      <c r="E273" s="5">
        <v>1.4995496051616399E-2</v>
      </c>
      <c r="F273" s="4">
        <v>1</v>
      </c>
      <c r="G273" s="4" t="s">
        <v>857</v>
      </c>
      <c r="H273" s="4">
        <v>53</v>
      </c>
      <c r="I273" s="2">
        <v>199.99012770300999</v>
      </c>
      <c r="J273" s="4" t="s">
        <v>1331</v>
      </c>
      <c r="K273" s="2">
        <v>21.632241183090201</v>
      </c>
      <c r="L273" s="2">
        <v>24.9741216834068</v>
      </c>
      <c r="M273" s="1">
        <v>24.900313025283801</v>
      </c>
    </row>
    <row r="274" spans="1:13" ht="16.2" customHeight="1" x14ac:dyDescent="0.3">
      <c r="A274" s="2">
        <v>528.04272631799302</v>
      </c>
      <c r="B274" s="5">
        <v>528.27187151119801</v>
      </c>
      <c r="C274" s="3">
        <v>878365.9</v>
      </c>
      <c r="D274" s="5">
        <v>9.6674880430946894E-2</v>
      </c>
      <c r="E274" s="5">
        <v>1.4953460453526799E-2</v>
      </c>
      <c r="F274" s="4">
        <v>1</v>
      </c>
      <c r="G274" s="4" t="s">
        <v>857</v>
      </c>
      <c r="H274" s="4">
        <v>41</v>
      </c>
      <c r="I274" s="2">
        <v>-19.924734848864201</v>
      </c>
      <c r="J274" s="4" t="s">
        <v>1057</v>
      </c>
      <c r="K274" s="2">
        <v>0.71410166975657197</v>
      </c>
      <c r="L274" s="2">
        <v>2.5088151192347201</v>
      </c>
      <c r="M274" s="1">
        <v>0.89861374255816195</v>
      </c>
    </row>
    <row r="275" spans="1:13" ht="16.2" customHeight="1" x14ac:dyDescent="0.3">
      <c r="A275" s="2">
        <v>855.90239958761799</v>
      </c>
      <c r="B275" s="5">
        <v>856.291283845301</v>
      </c>
      <c r="C275" s="3">
        <v>859661.96</v>
      </c>
      <c r="D275" s="5">
        <v>9.4616283708228499E-2</v>
      </c>
      <c r="E275" s="5">
        <v>1.4635041185298001E-2</v>
      </c>
      <c r="F275" s="4">
        <v>1</v>
      </c>
      <c r="G275" s="4" t="s">
        <v>857</v>
      </c>
      <c r="H275" s="4">
        <v>266</v>
      </c>
      <c r="I275" s="2">
        <v>307.934938420761</v>
      </c>
      <c r="J275" s="4" t="s">
        <v>698</v>
      </c>
      <c r="K275" s="2">
        <v>9.5734015782674205E-3</v>
      </c>
      <c r="L275" s="2">
        <v>24.559839333661401</v>
      </c>
      <c r="M275" s="1">
        <v>4.8333366926193202</v>
      </c>
    </row>
    <row r="276" spans="1:13" ht="16.2" customHeight="1" x14ac:dyDescent="0.3">
      <c r="A276" s="2">
        <v>484.015801025239</v>
      </c>
      <c r="B276" s="5">
        <v>484.22140452316103</v>
      </c>
      <c r="C276" s="3">
        <v>857539.88</v>
      </c>
      <c r="D276" s="5">
        <v>9.4382722921926399E-2</v>
      </c>
      <c r="E276" s="5">
        <v>1.45989145103448E-2</v>
      </c>
      <c r="F276" s="4">
        <v>1</v>
      </c>
      <c r="G276" s="4" t="s">
        <v>857</v>
      </c>
      <c r="H276" s="4">
        <v>129</v>
      </c>
      <c r="I276" s="2">
        <v>-63.951660141618802</v>
      </c>
      <c r="J276" s="4" t="s">
        <v>1992</v>
      </c>
      <c r="K276" s="2">
        <v>2.4026448344866398</v>
      </c>
      <c r="L276" s="2">
        <v>11.851798702844</v>
      </c>
      <c r="M276" s="1">
        <v>3.1140814439137801</v>
      </c>
    </row>
    <row r="277" spans="1:13" ht="16.2" customHeight="1" x14ac:dyDescent="0.3">
      <c r="A277" s="2">
        <v>759.89633509295402</v>
      </c>
      <c r="B277" s="5">
        <v>760.24303253584299</v>
      </c>
      <c r="C277" s="3">
        <v>845665.4</v>
      </c>
      <c r="D277" s="5">
        <v>9.3075791568853997E-2</v>
      </c>
      <c r="E277" s="5">
        <v>1.4396761208302701E-2</v>
      </c>
      <c r="F277" s="4">
        <v>1</v>
      </c>
      <c r="G277" s="4" t="s">
        <v>857</v>
      </c>
      <c r="H277" s="4">
        <v>48</v>
      </c>
      <c r="I277" s="2">
        <v>211.928873926096</v>
      </c>
      <c r="J277" s="4" t="s">
        <v>1259</v>
      </c>
      <c r="K277" s="2">
        <v>9.5734015782674205E-3</v>
      </c>
      <c r="L277" s="2">
        <v>2.8122448181788098</v>
      </c>
      <c r="M277" s="1">
        <v>1.6501961346149401</v>
      </c>
    </row>
    <row r="278" spans="1:13" ht="16.2" customHeight="1" x14ac:dyDescent="0.3">
      <c r="A278" s="2">
        <v>24198.222783397701</v>
      </c>
      <c r="B278" s="5">
        <v>24209.531199548499</v>
      </c>
      <c r="C278" s="3">
        <v>841348.04</v>
      </c>
      <c r="D278" s="5">
        <v>9.2600613443453897E-2</v>
      </c>
      <c r="E278" s="5">
        <v>1.43232616883149E-2</v>
      </c>
      <c r="F278" s="4">
        <v>15</v>
      </c>
      <c r="G278" s="4" t="s">
        <v>1341</v>
      </c>
      <c r="H278" s="4">
        <v>10</v>
      </c>
      <c r="I278" s="2">
        <v>23650.255322230802</v>
      </c>
      <c r="J278" s="4" t="s">
        <v>376</v>
      </c>
      <c r="K278" s="2">
        <v>19.580658584403999</v>
      </c>
      <c r="L278" s="2">
        <v>20.2147601182938</v>
      </c>
      <c r="M278" s="1">
        <v>19.875538608996099</v>
      </c>
    </row>
    <row r="279" spans="1:13" ht="16.2" customHeight="1" x14ac:dyDescent="0.3">
      <c r="A279" s="2">
        <v>1485.80591097925</v>
      </c>
      <c r="B279" s="5">
        <v>1486.4938900805801</v>
      </c>
      <c r="C279" s="3">
        <v>835997.86</v>
      </c>
      <c r="D279" s="5">
        <v>9.2011760880092705E-2</v>
      </c>
      <c r="E279" s="5">
        <v>1.42321792532509E-2</v>
      </c>
      <c r="F279" s="4">
        <v>2</v>
      </c>
      <c r="G279" s="4" t="s">
        <v>1721</v>
      </c>
      <c r="H279" s="4">
        <v>199</v>
      </c>
      <c r="I279" s="2">
        <v>937.83844981239201</v>
      </c>
      <c r="J279" s="4" t="s">
        <v>1893</v>
      </c>
      <c r="K279" s="2">
        <v>9.5734015782674205E-3</v>
      </c>
      <c r="L279" s="2">
        <v>16.086860034434</v>
      </c>
      <c r="M279" s="1">
        <v>4.6873085434913602</v>
      </c>
    </row>
    <row r="280" spans="1:13" ht="16.2" customHeight="1" x14ac:dyDescent="0.3">
      <c r="A280" s="2">
        <v>547.94073907401696</v>
      </c>
      <c r="B280" s="5">
        <v>548.18096672992999</v>
      </c>
      <c r="C280" s="3">
        <v>831418.95</v>
      </c>
      <c r="D280" s="5">
        <v>9.15077959871545E-2</v>
      </c>
      <c r="E280" s="5">
        <v>1.41542270586071E-2</v>
      </c>
      <c r="F280" s="4">
        <v>1</v>
      </c>
      <c r="G280" s="4" t="s">
        <v>857</v>
      </c>
      <c r="H280" s="4">
        <v>75</v>
      </c>
      <c r="I280" s="2">
        <v>-2.6722092840486801E-2</v>
      </c>
      <c r="J280" s="4" t="s">
        <v>867</v>
      </c>
      <c r="K280" s="2">
        <v>17.142920134035698</v>
      </c>
      <c r="L280" s="2">
        <v>24.752274169095401</v>
      </c>
      <c r="M280" s="1">
        <v>24.633815900055598</v>
      </c>
    </row>
    <row r="281" spans="1:13" ht="16.2" customHeight="1" x14ac:dyDescent="0.3">
      <c r="A281" s="2">
        <v>576.92186626089995</v>
      </c>
      <c r="B281" s="5">
        <v>577.17787347038802</v>
      </c>
      <c r="C281" s="3">
        <v>820503.91</v>
      </c>
      <c r="D281" s="5">
        <v>9.0306462708051899E-2</v>
      </c>
      <c r="E281" s="5">
        <v>1.3968407437207101E-2</v>
      </c>
      <c r="F281" s="4">
        <v>1</v>
      </c>
      <c r="G281" s="4" t="s">
        <v>857</v>
      </c>
      <c r="H281" s="4">
        <v>326</v>
      </c>
      <c r="I281" s="2">
        <v>28.954405094042801</v>
      </c>
      <c r="J281" s="4" t="s">
        <v>1010</v>
      </c>
      <c r="K281" s="2">
        <v>8.1036323165575705</v>
      </c>
      <c r="L281" s="2">
        <v>24.2931730524381</v>
      </c>
      <c r="M281" s="1">
        <v>19.988530559905399</v>
      </c>
    </row>
    <row r="282" spans="1:13" ht="16.2" customHeight="1" x14ac:dyDescent="0.3">
      <c r="A282" s="2">
        <v>1257.8572637382899</v>
      </c>
      <c r="B282" s="5">
        <v>1258.4450429199801</v>
      </c>
      <c r="C282" s="3">
        <v>797388.05999999901</v>
      </c>
      <c r="D282" s="5">
        <v>8.7762281479238494E-2</v>
      </c>
      <c r="E282" s="5">
        <v>1.35748790126352E-2</v>
      </c>
      <c r="F282" s="4">
        <v>1</v>
      </c>
      <c r="G282" s="4" t="s">
        <v>857</v>
      </c>
      <c r="H282" s="4">
        <v>225</v>
      </c>
      <c r="I282" s="2">
        <v>709.88980257143601</v>
      </c>
      <c r="J282" s="4" t="s">
        <v>585</v>
      </c>
      <c r="K282" s="2">
        <v>9.5734015782674205E-3</v>
      </c>
      <c r="L282" s="2">
        <v>16.834474235343901</v>
      </c>
      <c r="M282" s="1">
        <v>3.8236476496537501</v>
      </c>
    </row>
    <row r="283" spans="1:13" ht="16.2" customHeight="1" x14ac:dyDescent="0.3">
      <c r="A283" s="2">
        <v>975.85650021340098</v>
      </c>
      <c r="B283" s="5">
        <v>976.29368104486502</v>
      </c>
      <c r="C283" s="3">
        <v>794654.29</v>
      </c>
      <c r="D283" s="5">
        <v>8.7461396747857606E-2</v>
      </c>
      <c r="E283" s="5">
        <v>1.3528338816136199E-2</v>
      </c>
      <c r="F283" s="4">
        <v>1</v>
      </c>
      <c r="G283" s="4" t="s">
        <v>857</v>
      </c>
      <c r="H283" s="4">
        <v>272</v>
      </c>
      <c r="I283" s="2">
        <v>427.88903904654302</v>
      </c>
      <c r="J283" s="4" t="s">
        <v>1291</v>
      </c>
      <c r="K283" s="2">
        <v>9.5734015782674205E-3</v>
      </c>
      <c r="L283" s="2">
        <v>24.781915852991698</v>
      </c>
      <c r="M283" s="1">
        <v>4.5747280434449502</v>
      </c>
    </row>
    <row r="284" spans="1:13" ht="16.2" customHeight="1" x14ac:dyDescent="0.3">
      <c r="A284" s="2">
        <v>1221.8837945640601</v>
      </c>
      <c r="B284" s="5">
        <v>1222.45386226255</v>
      </c>
      <c r="C284" s="3">
        <v>793442.71</v>
      </c>
      <c r="D284" s="5">
        <v>8.7328047591620397E-2</v>
      </c>
      <c r="E284" s="5">
        <v>1.35077126583854E-2</v>
      </c>
      <c r="F284" s="4">
        <v>1</v>
      </c>
      <c r="G284" s="4" t="s">
        <v>857</v>
      </c>
      <c r="H284" s="4">
        <v>218</v>
      </c>
      <c r="I284" s="2">
        <v>673.91633339720602</v>
      </c>
      <c r="J284" s="4" t="s">
        <v>1429</v>
      </c>
      <c r="K284" s="2">
        <v>9.5734015782674205E-3</v>
      </c>
      <c r="L284" s="2">
        <v>18.599407702255199</v>
      </c>
      <c r="M284" s="1">
        <v>2.85153989351591</v>
      </c>
    </row>
    <row r="285" spans="1:13" ht="16.2" customHeight="1" x14ac:dyDescent="0.3">
      <c r="A285" s="2">
        <v>483.98337925837302</v>
      </c>
      <c r="B285" s="5">
        <v>484.18897133613899</v>
      </c>
      <c r="C285" s="3">
        <v>793220.35</v>
      </c>
      <c r="D285" s="5">
        <v>8.73035741615696E-2</v>
      </c>
      <c r="E285" s="5">
        <v>1.3503927161400101E-2</v>
      </c>
      <c r="F285" s="4">
        <v>1</v>
      </c>
      <c r="G285" s="4" t="s">
        <v>857</v>
      </c>
      <c r="H285" s="4">
        <v>322</v>
      </c>
      <c r="I285" s="2">
        <v>-63.984081908485102</v>
      </c>
      <c r="J285" s="4" t="s">
        <v>1899</v>
      </c>
      <c r="K285" s="2">
        <v>10.3876843825658</v>
      </c>
      <c r="L285" s="2">
        <v>24.9741216834068</v>
      </c>
      <c r="M285" s="1">
        <v>20.287391485341399</v>
      </c>
    </row>
    <row r="286" spans="1:13" ht="16.2" customHeight="1" x14ac:dyDescent="0.3">
      <c r="A286" s="2">
        <v>905.93900317048895</v>
      </c>
      <c r="B286" s="5">
        <v>906.34859476948202</v>
      </c>
      <c r="C286" s="3">
        <v>778427.51</v>
      </c>
      <c r="D286" s="5">
        <v>8.5675441696233506E-2</v>
      </c>
      <c r="E286" s="5">
        <v>1.32520911692067E-2</v>
      </c>
      <c r="F286" s="4">
        <v>1</v>
      </c>
      <c r="G286" s="4" t="s">
        <v>857</v>
      </c>
      <c r="H286" s="4">
        <v>9</v>
      </c>
      <c r="I286" s="2">
        <v>357.97154200363201</v>
      </c>
      <c r="J286" s="4" t="s">
        <v>1625</v>
      </c>
      <c r="K286" s="2">
        <v>19.236487668323502</v>
      </c>
      <c r="L286" s="2">
        <v>20.0607597843488</v>
      </c>
      <c r="M286" s="1">
        <v>19.949333711036001</v>
      </c>
    </row>
    <row r="287" spans="1:13" ht="16.2" customHeight="1" x14ac:dyDescent="0.3">
      <c r="A287" s="2">
        <v>933.87276127954999</v>
      </c>
      <c r="B287" s="5">
        <v>934.29355785181701</v>
      </c>
      <c r="C287" s="3">
        <v>775988.78</v>
      </c>
      <c r="D287" s="5">
        <v>8.5407029715357005E-2</v>
      </c>
      <c r="E287" s="5">
        <v>1.3210573787200201E-2</v>
      </c>
      <c r="F287" s="4">
        <v>1</v>
      </c>
      <c r="G287" s="4" t="s">
        <v>857</v>
      </c>
      <c r="H287" s="4">
        <v>209</v>
      </c>
      <c r="I287" s="2">
        <v>385.905300112693</v>
      </c>
      <c r="J287" s="4" t="s">
        <v>551</v>
      </c>
      <c r="K287" s="2">
        <v>9.5734015782674205E-3</v>
      </c>
      <c r="L287" s="2">
        <v>18.5580537493706</v>
      </c>
      <c r="M287" s="1">
        <v>3.9747182504018101</v>
      </c>
    </row>
    <row r="288" spans="1:13" ht="16.2" customHeight="1" x14ac:dyDescent="0.3">
      <c r="A288" s="2">
        <v>1211.84827535422</v>
      </c>
      <c r="B288" s="5">
        <v>1212.41329818913</v>
      </c>
      <c r="C288" s="3">
        <v>772722.22</v>
      </c>
      <c r="D288" s="5">
        <v>8.5047504946214103E-2</v>
      </c>
      <c r="E288" s="5">
        <v>1.3154963277071E-2</v>
      </c>
      <c r="F288" s="4">
        <v>1</v>
      </c>
      <c r="G288" s="4" t="s">
        <v>857</v>
      </c>
      <c r="H288" s="4">
        <v>130</v>
      </c>
      <c r="I288" s="2">
        <v>663.88081418736294</v>
      </c>
      <c r="J288" s="4" t="s">
        <v>106</v>
      </c>
      <c r="K288" s="2">
        <v>15.7178338344574</v>
      </c>
      <c r="L288" s="2">
        <v>24.9741216834068</v>
      </c>
      <c r="M288" s="1">
        <v>19.202518458732001</v>
      </c>
    </row>
    <row r="289" spans="1:13" ht="16.2" customHeight="1" x14ac:dyDescent="0.3">
      <c r="A289" s="2">
        <v>528.974138402466</v>
      </c>
      <c r="B289" s="5">
        <v>529.20380696702205</v>
      </c>
      <c r="C289" s="3">
        <v>770601.12</v>
      </c>
      <c r="D289" s="5">
        <v>8.4814052020864797E-2</v>
      </c>
      <c r="E289" s="5">
        <v>1.3118853285815701E-2</v>
      </c>
      <c r="F289" s="4">
        <v>1</v>
      </c>
      <c r="G289" s="4" t="s">
        <v>857</v>
      </c>
      <c r="H289" s="4">
        <v>216</v>
      </c>
      <c r="I289" s="2">
        <v>-18.9933227643916</v>
      </c>
      <c r="J289" s="4" t="s">
        <v>510</v>
      </c>
      <c r="K289" s="2">
        <v>9.0035700018882707</v>
      </c>
      <c r="L289" s="2">
        <v>21.866057051785798</v>
      </c>
      <c r="M289" s="1">
        <v>10.387716575034499</v>
      </c>
    </row>
    <row r="290" spans="1:13" ht="16.2" customHeight="1" x14ac:dyDescent="0.3">
      <c r="A290" s="2">
        <v>851.92677553462204</v>
      </c>
      <c r="B290" s="5">
        <v>852.31397830928699</v>
      </c>
      <c r="C290" s="3">
        <v>769045.48</v>
      </c>
      <c r="D290" s="5">
        <v>8.46428348652426E-2</v>
      </c>
      <c r="E290" s="5">
        <v>1.3092369788198201E-2</v>
      </c>
      <c r="F290" s="4">
        <v>1</v>
      </c>
      <c r="G290" s="4" t="s">
        <v>857</v>
      </c>
      <c r="H290" s="4">
        <v>147</v>
      </c>
      <c r="I290" s="2">
        <v>303.95931436776402</v>
      </c>
      <c r="J290" s="4" t="s">
        <v>836</v>
      </c>
      <c r="K290" s="2">
        <v>13.04610935208</v>
      </c>
      <c r="L290" s="2">
        <v>24.9741216834068</v>
      </c>
      <c r="M290" s="1">
        <v>19.534912160603199</v>
      </c>
    </row>
    <row r="291" spans="1:13" ht="16.2" customHeight="1" x14ac:dyDescent="0.3">
      <c r="A291" s="2">
        <v>916.90359221783694</v>
      </c>
      <c r="B291" s="5">
        <v>917.31761161981103</v>
      </c>
      <c r="C291" s="3">
        <v>756849.88</v>
      </c>
      <c r="D291" s="5">
        <v>8.3300560339576502E-2</v>
      </c>
      <c r="E291" s="5">
        <v>1.28847496810116E-2</v>
      </c>
      <c r="F291" s="4">
        <v>1</v>
      </c>
      <c r="G291" s="4" t="s">
        <v>857</v>
      </c>
      <c r="H291" s="4">
        <v>77</v>
      </c>
      <c r="I291" s="2">
        <v>368.93613105098001</v>
      </c>
      <c r="J291" s="4" t="s">
        <v>702</v>
      </c>
      <c r="K291" s="2">
        <v>5.7718162671407098</v>
      </c>
      <c r="L291" s="2">
        <v>13.8406153177897</v>
      </c>
      <c r="M291" s="1">
        <v>6.3017187094370497</v>
      </c>
    </row>
    <row r="292" spans="1:13" ht="16.2" customHeight="1" x14ac:dyDescent="0.3">
      <c r="A292" s="2">
        <v>469.98189298457203</v>
      </c>
      <c r="B292" s="5">
        <v>470.18253139629701</v>
      </c>
      <c r="C292" s="3">
        <v>749602</v>
      </c>
      <c r="D292" s="5">
        <v>8.2502842745601407E-2</v>
      </c>
      <c r="E292" s="5">
        <v>1.27613604568262E-2</v>
      </c>
      <c r="F292" s="4">
        <v>1</v>
      </c>
      <c r="G292" s="4" t="s">
        <v>857</v>
      </c>
      <c r="H292" s="4">
        <v>126</v>
      </c>
      <c r="I292" s="2">
        <v>-77.985568182285903</v>
      </c>
      <c r="J292" s="4" t="s">
        <v>1978</v>
      </c>
      <c r="K292" s="2">
        <v>10.3456619159063</v>
      </c>
      <c r="L292" s="2">
        <v>20.2530249174118</v>
      </c>
      <c r="M292" s="1">
        <v>13.3084369595528</v>
      </c>
    </row>
    <row r="293" spans="1:13" ht="16.2" customHeight="1" x14ac:dyDescent="0.3">
      <c r="A293" s="2">
        <v>598.976470666144</v>
      </c>
      <c r="B293" s="5">
        <v>599.24420783308199</v>
      </c>
      <c r="C293" s="3">
        <v>748731.9</v>
      </c>
      <c r="D293" s="5">
        <v>8.2407077628281894E-2</v>
      </c>
      <c r="E293" s="5">
        <v>1.2746547716554099E-2</v>
      </c>
      <c r="F293" s="4">
        <v>1</v>
      </c>
      <c r="G293" s="4" t="s">
        <v>857</v>
      </c>
      <c r="H293" s="4">
        <v>71</v>
      </c>
      <c r="I293" s="2">
        <v>51.0090094992863</v>
      </c>
      <c r="J293" s="4" t="s">
        <v>582</v>
      </c>
      <c r="K293" s="2">
        <v>21.4859662190755</v>
      </c>
      <c r="L293" s="2">
        <v>24.559839333661401</v>
      </c>
      <c r="M293" s="1">
        <v>22.2746312276204</v>
      </c>
    </row>
    <row r="294" spans="1:13" ht="16.2" customHeight="1" x14ac:dyDescent="0.3">
      <c r="A294" s="2">
        <v>510.29000711580699</v>
      </c>
      <c r="B294" s="5">
        <v>510.50908856351498</v>
      </c>
      <c r="C294" s="3">
        <v>716909.69</v>
      </c>
      <c r="D294" s="5">
        <v>7.8904655292899306E-2</v>
      </c>
      <c r="E294" s="5">
        <v>1.2204800639648201E-2</v>
      </c>
      <c r="F294" s="4">
        <v>1</v>
      </c>
      <c r="G294" s="4" t="s">
        <v>857</v>
      </c>
      <c r="H294" s="4">
        <v>47</v>
      </c>
      <c r="I294" s="2">
        <v>-37.677454051050503</v>
      </c>
      <c r="J294" s="4" t="s">
        <v>1048</v>
      </c>
      <c r="K294" s="2">
        <v>23.098436349201201</v>
      </c>
      <c r="L294" s="2">
        <v>24.9741216834068</v>
      </c>
      <c r="M294" s="1">
        <v>23.7325992679278</v>
      </c>
    </row>
    <row r="295" spans="1:13" ht="16.2" customHeight="1" x14ac:dyDescent="0.3">
      <c r="A295" s="2">
        <v>812.93698877750899</v>
      </c>
      <c r="B295" s="5">
        <v>813.30740768049998</v>
      </c>
      <c r="C295" s="3">
        <v>709472.35</v>
      </c>
      <c r="D295" s="5">
        <v>7.8086085315143605E-2</v>
      </c>
      <c r="E295" s="5">
        <v>1.20781860140469E-2</v>
      </c>
      <c r="F295" s="4">
        <v>1</v>
      </c>
      <c r="G295" s="4" t="s">
        <v>857</v>
      </c>
      <c r="H295" s="4">
        <v>234</v>
      </c>
      <c r="I295" s="2">
        <v>264.96952761065103</v>
      </c>
      <c r="J295" s="4" t="s">
        <v>138</v>
      </c>
      <c r="K295" s="2">
        <v>12.8199692662239</v>
      </c>
      <c r="L295" s="2">
        <v>24.9741216834068</v>
      </c>
      <c r="M295" s="1">
        <v>20.1377599513213</v>
      </c>
    </row>
    <row r="296" spans="1:13" ht="16.2" customHeight="1" x14ac:dyDescent="0.3">
      <c r="A296" s="2">
        <v>1117.8772545976799</v>
      </c>
      <c r="B296" s="5">
        <v>1118.39269203873</v>
      </c>
      <c r="C296" s="3">
        <v>707552.66</v>
      </c>
      <c r="D296" s="5">
        <v>7.7874800016824897E-2</v>
      </c>
      <c r="E296" s="5">
        <v>1.20455048631757E-2</v>
      </c>
      <c r="F296" s="4">
        <v>1</v>
      </c>
      <c r="G296" s="4" t="s">
        <v>857</v>
      </c>
      <c r="H296" s="4">
        <v>112</v>
      </c>
      <c r="I296" s="2">
        <v>569.90979343082302</v>
      </c>
      <c r="J296" s="4" t="s">
        <v>1538</v>
      </c>
      <c r="K296" s="2">
        <v>5.81190015233358</v>
      </c>
      <c r="L296" s="2">
        <v>14.168309117921201</v>
      </c>
      <c r="M296" s="1">
        <v>10.387716575034499</v>
      </c>
    </row>
    <row r="297" spans="1:13" ht="16.2" customHeight="1" x14ac:dyDescent="0.3">
      <c r="A297" s="2">
        <v>985.85101195815105</v>
      </c>
      <c r="B297" s="5">
        <v>986.29201487188004</v>
      </c>
      <c r="C297" s="3">
        <v>706862.19</v>
      </c>
      <c r="D297" s="5">
        <v>7.7798805371892599E-2</v>
      </c>
      <c r="E297" s="5">
        <v>1.2033750176615799E-2</v>
      </c>
      <c r="F297" s="4">
        <v>1</v>
      </c>
      <c r="G297" s="4" t="s">
        <v>857</v>
      </c>
      <c r="H297" s="4">
        <v>235</v>
      </c>
      <c r="I297" s="2">
        <v>437.883550791294</v>
      </c>
      <c r="J297" s="4" t="s">
        <v>1789</v>
      </c>
      <c r="K297" s="2">
        <v>1.38084868348439</v>
      </c>
      <c r="L297" s="2">
        <v>24.9741216834068</v>
      </c>
      <c r="M297" s="1">
        <v>20.248517326084801</v>
      </c>
    </row>
    <row r="298" spans="1:13" ht="16.2" customHeight="1" x14ac:dyDescent="0.3">
      <c r="A298" s="2">
        <v>661.94359277999001</v>
      </c>
      <c r="B298" s="5">
        <v>662.24356267957796</v>
      </c>
      <c r="C298" s="3">
        <v>696135.22</v>
      </c>
      <c r="D298" s="5">
        <v>7.6618171490116904E-2</v>
      </c>
      <c r="E298" s="5">
        <v>1.18511322930195E-2</v>
      </c>
      <c r="F298" s="4">
        <v>1</v>
      </c>
      <c r="G298" s="4" t="s">
        <v>857</v>
      </c>
      <c r="H298" s="4">
        <v>108</v>
      </c>
      <c r="I298" s="2">
        <v>113.97613161313301</v>
      </c>
      <c r="J298" s="4" t="s">
        <v>123</v>
      </c>
      <c r="K298" s="2">
        <v>13.7976829862277</v>
      </c>
      <c r="L298" s="2">
        <v>24.9741216834068</v>
      </c>
      <c r="M298" s="1">
        <v>20.0220470086416</v>
      </c>
    </row>
    <row r="299" spans="1:13" ht="16.2" customHeight="1" x14ac:dyDescent="0.3">
      <c r="A299" s="2">
        <v>948.93038817549905</v>
      </c>
      <c r="B299" s="5">
        <v>949.35712301794501</v>
      </c>
      <c r="C299" s="3">
        <v>692949.42</v>
      </c>
      <c r="D299" s="5">
        <v>7.6267535343976803E-2</v>
      </c>
      <c r="E299" s="5">
        <v>1.17968966557836E-2</v>
      </c>
      <c r="F299" s="4">
        <v>1</v>
      </c>
      <c r="G299" s="4" t="s">
        <v>857</v>
      </c>
      <c r="H299" s="4">
        <v>159</v>
      </c>
      <c r="I299" s="2">
        <v>400.96292700864097</v>
      </c>
      <c r="J299" s="4" t="s">
        <v>1602</v>
      </c>
      <c r="K299" s="2">
        <v>14.9931655343056</v>
      </c>
      <c r="L299" s="2">
        <v>24.9741216834068</v>
      </c>
      <c r="M299" s="1">
        <v>20.1023271774928</v>
      </c>
    </row>
    <row r="300" spans="1:13" ht="16.2" customHeight="1" x14ac:dyDescent="0.3">
      <c r="A300" s="2">
        <v>1127.92344192156</v>
      </c>
      <c r="B300" s="5">
        <v>1128.44439182781</v>
      </c>
      <c r="C300" s="3">
        <v>681282.12</v>
      </c>
      <c r="D300" s="5">
        <v>7.4983406676809694E-2</v>
      </c>
      <c r="E300" s="5">
        <v>1.1598270423652499E-2</v>
      </c>
      <c r="F300" s="4">
        <v>1</v>
      </c>
      <c r="G300" s="4" t="s">
        <v>857</v>
      </c>
      <c r="H300" s="4">
        <v>89</v>
      </c>
      <c r="I300" s="2">
        <v>579.95598075470502</v>
      </c>
      <c r="J300" s="4" t="s">
        <v>65</v>
      </c>
      <c r="K300" s="2">
        <v>17.142920134035698</v>
      </c>
      <c r="L300" s="2">
        <v>24.944459650484699</v>
      </c>
      <c r="M300" s="1">
        <v>23.806470101642599</v>
      </c>
    </row>
    <row r="301" spans="1:13" ht="16.2" customHeight="1" x14ac:dyDescent="0.3">
      <c r="A301" s="2">
        <v>24274.144317413899</v>
      </c>
      <c r="B301" s="5">
        <v>24285.487414903</v>
      </c>
      <c r="C301" s="3">
        <v>670200.97</v>
      </c>
      <c r="D301" s="5">
        <v>7.3763790966218795E-2</v>
      </c>
      <c r="E301" s="5">
        <v>1.1409622915473301E-2</v>
      </c>
      <c r="F301" s="4">
        <v>16</v>
      </c>
      <c r="G301" s="4" t="s">
        <v>231</v>
      </c>
      <c r="H301" s="4">
        <v>6</v>
      </c>
      <c r="I301" s="2">
        <v>23726.176856247101</v>
      </c>
      <c r="J301" s="4" t="s">
        <v>168</v>
      </c>
      <c r="K301" s="2">
        <v>19.580658584403999</v>
      </c>
      <c r="L301" s="2">
        <v>20.0607597843488</v>
      </c>
      <c r="M301" s="1">
        <v>19.909712351926199</v>
      </c>
    </row>
    <row r="302" spans="1:13" ht="16.2" customHeight="1" x14ac:dyDescent="0.3">
      <c r="A302" s="2">
        <v>1202.89056510761</v>
      </c>
      <c r="B302" s="5">
        <v>1203.45104565017</v>
      </c>
      <c r="C302" s="3">
        <v>669817.19999999995</v>
      </c>
      <c r="D302" s="5">
        <v>7.3721552397004106E-2</v>
      </c>
      <c r="E302" s="5">
        <v>1.1403089545361501E-2</v>
      </c>
      <c r="F302" s="4">
        <v>1</v>
      </c>
      <c r="G302" s="4" t="s">
        <v>857</v>
      </c>
      <c r="H302" s="4">
        <v>68</v>
      </c>
      <c r="I302" s="2">
        <v>654.923103940749</v>
      </c>
      <c r="J302" s="4" t="s">
        <v>522</v>
      </c>
      <c r="K302" s="2">
        <v>9.5734015782674205E-3</v>
      </c>
      <c r="L302" s="2">
        <v>4.4953322028795899</v>
      </c>
      <c r="M302" s="1">
        <v>2.2493871585210199</v>
      </c>
    </row>
    <row r="303" spans="1:13" ht="16.2" customHeight="1" x14ac:dyDescent="0.3">
      <c r="A303" s="2">
        <v>1138.9133963813499</v>
      </c>
      <c r="B303" s="5">
        <v>1139.44031663751</v>
      </c>
      <c r="C303" s="3">
        <v>648199.09</v>
      </c>
      <c r="D303" s="5">
        <v>7.1342215722626001E-2</v>
      </c>
      <c r="E303" s="5">
        <v>1.10350589183016E-2</v>
      </c>
      <c r="F303" s="4">
        <v>1</v>
      </c>
      <c r="G303" s="4" t="s">
        <v>857</v>
      </c>
      <c r="H303" s="4">
        <v>68</v>
      </c>
      <c r="I303" s="2">
        <v>590.94593521448905</v>
      </c>
      <c r="J303" s="4" t="s">
        <v>180</v>
      </c>
      <c r="K303" s="2">
        <v>2.13583796974818</v>
      </c>
      <c r="L303" s="2">
        <v>6.7119799828211502</v>
      </c>
      <c r="M303" s="1">
        <v>3.18628636754354</v>
      </c>
    </row>
    <row r="304" spans="1:13" ht="16.2" customHeight="1" x14ac:dyDescent="0.3">
      <c r="A304" s="2">
        <v>861.91444565679399</v>
      </c>
      <c r="B304" s="5">
        <v>862.30586239660499</v>
      </c>
      <c r="C304" s="3">
        <v>644705.05000000005</v>
      </c>
      <c r="D304" s="5">
        <v>7.0957654004985396E-2</v>
      </c>
      <c r="E304" s="5">
        <v>1.0975575747378201E-2</v>
      </c>
      <c r="F304" s="4">
        <v>1</v>
      </c>
      <c r="G304" s="4" t="s">
        <v>857</v>
      </c>
      <c r="H304" s="4">
        <v>122</v>
      </c>
      <c r="I304" s="2">
        <v>313.94698448993699</v>
      </c>
      <c r="J304" s="4" t="s">
        <v>780</v>
      </c>
      <c r="K304" s="2">
        <v>9.5734015782674205E-3</v>
      </c>
      <c r="L304" s="2">
        <v>11.399895466931699</v>
      </c>
      <c r="M304" s="1">
        <v>2.1021498596350399</v>
      </c>
    </row>
    <row r="305" spans="1:13" ht="16.2" customHeight="1" x14ac:dyDescent="0.3">
      <c r="A305" s="2">
        <v>1075.8859686032199</v>
      </c>
      <c r="B305" s="5">
        <v>1076.3777806630201</v>
      </c>
      <c r="C305" s="3">
        <v>639504.14</v>
      </c>
      <c r="D305" s="5">
        <v>7.0385230425720605E-2</v>
      </c>
      <c r="E305" s="5">
        <v>1.08870345118779E-2</v>
      </c>
      <c r="F305" s="4">
        <v>1</v>
      </c>
      <c r="G305" s="4" t="s">
        <v>857</v>
      </c>
      <c r="H305" s="4">
        <v>87</v>
      </c>
      <c r="I305" s="2">
        <v>527.91850743636098</v>
      </c>
      <c r="J305" s="4" t="s">
        <v>931</v>
      </c>
      <c r="K305" s="2">
        <v>17.479338452784202</v>
      </c>
      <c r="L305" s="2">
        <v>24.9741216834068</v>
      </c>
      <c r="M305" s="1">
        <v>20.248517326084801</v>
      </c>
    </row>
    <row r="306" spans="1:13" ht="16.2" customHeight="1" x14ac:dyDescent="0.3">
      <c r="A306" s="2">
        <v>24159.2220601997</v>
      </c>
      <c r="B306" s="5">
        <v>24170.5126422461</v>
      </c>
      <c r="C306" s="3">
        <v>638306.39</v>
      </c>
      <c r="D306" s="5">
        <v>7.0253403429663394E-2</v>
      </c>
      <c r="E306" s="5">
        <v>1.08666437985564E-2</v>
      </c>
      <c r="F306" s="4">
        <v>15</v>
      </c>
      <c r="G306" s="4" t="s">
        <v>1341</v>
      </c>
      <c r="H306" s="4">
        <v>9</v>
      </c>
      <c r="I306" s="2">
        <v>23611.254599032902</v>
      </c>
      <c r="J306" s="4" t="s">
        <v>1323</v>
      </c>
      <c r="K306" s="2">
        <v>19.802081534830702</v>
      </c>
      <c r="L306" s="2">
        <v>20.2530249174118</v>
      </c>
      <c r="M306" s="1">
        <v>19.909712351926199</v>
      </c>
    </row>
    <row r="307" spans="1:13" ht="16.2" customHeight="1" x14ac:dyDescent="0.3">
      <c r="A307" s="2">
        <v>1251.8407750548299</v>
      </c>
      <c r="B307" s="5">
        <v>1252.4256318539899</v>
      </c>
      <c r="C307" s="3">
        <v>620542.57999999996</v>
      </c>
      <c r="D307" s="5">
        <v>6.8298279479897098E-2</v>
      </c>
      <c r="E307" s="5">
        <v>1.0564229474026099E-2</v>
      </c>
      <c r="F307" s="4">
        <v>1</v>
      </c>
      <c r="G307" s="4" t="s">
        <v>857</v>
      </c>
      <c r="H307" s="4">
        <v>160</v>
      </c>
      <c r="I307" s="2">
        <v>703.87331388797202</v>
      </c>
      <c r="J307" s="4" t="s">
        <v>1330</v>
      </c>
      <c r="K307" s="2">
        <v>0.14827726837794</v>
      </c>
      <c r="L307" s="2">
        <v>12.8624614015897</v>
      </c>
      <c r="M307" s="1">
        <v>3.5609707589626298</v>
      </c>
    </row>
    <row r="308" spans="1:13" ht="16.2" customHeight="1" x14ac:dyDescent="0.3">
      <c r="A308" s="2">
        <v>1140.86555130739</v>
      </c>
      <c r="B308" s="5">
        <v>1141.39352559699</v>
      </c>
      <c r="C308" s="3">
        <v>616172.07999999996</v>
      </c>
      <c r="D308" s="5">
        <v>6.7817252649366097E-2</v>
      </c>
      <c r="E308" s="5">
        <v>1.04898252890366E-2</v>
      </c>
      <c r="F308" s="4">
        <v>1</v>
      </c>
      <c r="G308" s="4" t="s">
        <v>857</v>
      </c>
      <c r="H308" s="4">
        <v>170</v>
      </c>
      <c r="I308" s="2">
        <v>592.89809014052798</v>
      </c>
      <c r="J308" s="4" t="s">
        <v>1766</v>
      </c>
      <c r="K308" s="2">
        <v>10.6119036332448</v>
      </c>
      <c r="L308" s="2">
        <v>24.9741216834068</v>
      </c>
      <c r="M308" s="1">
        <v>19.949333711036001</v>
      </c>
    </row>
    <row r="309" spans="1:13" ht="16.2" customHeight="1" x14ac:dyDescent="0.3">
      <c r="A309" s="2">
        <v>1269.80766830629</v>
      </c>
      <c r="B309" s="5">
        <v>1270.4012057138</v>
      </c>
      <c r="C309" s="3">
        <v>613994.76999999897</v>
      </c>
      <c r="D309" s="5">
        <v>6.7577613127942096E-2</v>
      </c>
      <c r="E309" s="5">
        <v>1.0452758368542399E-2</v>
      </c>
      <c r="F309" s="4">
        <v>1</v>
      </c>
      <c r="G309" s="4" t="s">
        <v>857</v>
      </c>
      <c r="H309" s="4">
        <v>206</v>
      </c>
      <c r="I309" s="2">
        <v>721.84020713943698</v>
      </c>
      <c r="J309" s="4" t="s">
        <v>409</v>
      </c>
      <c r="K309" s="2">
        <v>7.9461035696665405E-2</v>
      </c>
      <c r="L309" s="2">
        <v>15.9739303167343</v>
      </c>
      <c r="M309" s="1">
        <v>4.6145795341014901</v>
      </c>
    </row>
    <row r="310" spans="1:13" ht="16.2" customHeight="1" x14ac:dyDescent="0.3">
      <c r="A310" s="2">
        <v>24257.163896153499</v>
      </c>
      <c r="B310" s="5">
        <v>24268.499241005698</v>
      </c>
      <c r="C310" s="3">
        <v>604679.36</v>
      </c>
      <c r="D310" s="5">
        <v>6.6552338640493106E-2</v>
      </c>
      <c r="E310" s="5">
        <v>1.02941711385015E-2</v>
      </c>
      <c r="F310" s="4">
        <v>15</v>
      </c>
      <c r="G310" s="4" t="s">
        <v>1480</v>
      </c>
      <c r="H310" s="4">
        <v>10</v>
      </c>
      <c r="I310" s="2">
        <v>23709.196434986599</v>
      </c>
      <c r="J310" s="4" t="s">
        <v>1183</v>
      </c>
      <c r="K310" s="2">
        <v>19.5411293999036</v>
      </c>
      <c r="L310" s="2">
        <v>20.141873265870402</v>
      </c>
      <c r="M310" s="1">
        <v>19.875538608996099</v>
      </c>
    </row>
    <row r="311" spans="1:13" ht="16.2" customHeight="1" x14ac:dyDescent="0.3">
      <c r="A311" s="2">
        <v>4306.4982385708799</v>
      </c>
      <c r="B311" s="5">
        <v>4308.50550600524</v>
      </c>
      <c r="C311" s="3">
        <v>598030.4</v>
      </c>
      <c r="D311" s="5">
        <v>6.5820539497345398E-2</v>
      </c>
      <c r="E311" s="5">
        <v>1.0180978037065001E-2</v>
      </c>
      <c r="F311" s="4">
        <v>5</v>
      </c>
      <c r="G311" s="4" t="s">
        <v>1014</v>
      </c>
      <c r="H311" s="4">
        <v>18</v>
      </c>
      <c r="I311" s="2">
        <v>3758.5307774040298</v>
      </c>
      <c r="J311" s="4" t="s">
        <v>520</v>
      </c>
      <c r="K311" s="2">
        <v>11.1321824526469</v>
      </c>
      <c r="L311" s="2">
        <v>11.9232112184842</v>
      </c>
      <c r="M311" s="1">
        <v>11.6259289180915</v>
      </c>
    </row>
    <row r="312" spans="1:13" ht="16.2" customHeight="1" x14ac:dyDescent="0.3">
      <c r="A312" s="2">
        <v>977.88359207440806</v>
      </c>
      <c r="B312" s="5">
        <v>978.32155049280902</v>
      </c>
      <c r="C312" s="3">
        <v>596438.61</v>
      </c>
      <c r="D312" s="5">
        <v>6.5645343593313601E-2</v>
      </c>
      <c r="E312" s="5">
        <v>1.01538791152884E-2</v>
      </c>
      <c r="F312" s="4">
        <v>1</v>
      </c>
      <c r="G312" s="4" t="s">
        <v>857</v>
      </c>
      <c r="H312" s="4">
        <v>74</v>
      </c>
      <c r="I312" s="2">
        <v>429.91613090754998</v>
      </c>
      <c r="J312" s="4" t="s">
        <v>1922</v>
      </c>
      <c r="K312" s="2">
        <v>0.230685501861572</v>
      </c>
      <c r="L312" s="2">
        <v>7.9933010355313598</v>
      </c>
      <c r="M312" s="1">
        <v>3.2652033602873498</v>
      </c>
    </row>
    <row r="313" spans="1:13" ht="16.2" customHeight="1" x14ac:dyDescent="0.3">
      <c r="A313" s="2">
        <v>1011.9040888411701</v>
      </c>
      <c r="B313" s="5">
        <v>1012.35798435984</v>
      </c>
      <c r="C313" s="3">
        <v>593122.1</v>
      </c>
      <c r="D313" s="5">
        <v>6.5280321217447201E-2</v>
      </c>
      <c r="E313" s="5">
        <v>1.00974182472962E-2</v>
      </c>
      <c r="F313" s="4">
        <v>1</v>
      </c>
      <c r="G313" s="4" t="s">
        <v>857</v>
      </c>
      <c r="H313" s="4">
        <v>16</v>
      </c>
      <c r="I313" s="2">
        <v>463.93662767431402</v>
      </c>
      <c r="J313" s="4" t="s">
        <v>1580</v>
      </c>
      <c r="K313" s="2">
        <v>0.34150890267689998</v>
      </c>
      <c r="L313" s="2">
        <v>1.83908211943309</v>
      </c>
      <c r="M313" s="1">
        <v>1.6501961346149401</v>
      </c>
    </row>
    <row r="314" spans="1:13" ht="16.2" customHeight="1" x14ac:dyDescent="0.3">
      <c r="A314" s="2">
        <v>1205.83043411834</v>
      </c>
      <c r="B314" s="5">
        <v>1206.39240952657</v>
      </c>
      <c r="C314" s="3">
        <v>593042.12</v>
      </c>
      <c r="D314" s="5">
        <v>6.5271518442957893E-2</v>
      </c>
      <c r="E314" s="5">
        <v>1.0096056653264501E-2</v>
      </c>
      <c r="F314" s="4">
        <v>1</v>
      </c>
      <c r="G314" s="4" t="s">
        <v>857</v>
      </c>
      <c r="H314" s="4">
        <v>150</v>
      </c>
      <c r="I314" s="2">
        <v>657.86297295148199</v>
      </c>
      <c r="J314" s="4" t="s">
        <v>1165</v>
      </c>
      <c r="K314" s="2">
        <v>7.9461035696665405E-2</v>
      </c>
      <c r="L314" s="2">
        <v>15.405799402364099</v>
      </c>
      <c r="M314" s="1">
        <v>4.4624920085747997</v>
      </c>
    </row>
    <row r="315" spans="1:13" ht="16.2" customHeight="1" x14ac:dyDescent="0.3">
      <c r="A315" s="2">
        <v>1218.8667410176799</v>
      </c>
      <c r="B315" s="5">
        <v>1219.4352968907001</v>
      </c>
      <c r="C315" s="3">
        <v>584083.67000000004</v>
      </c>
      <c r="D315" s="5">
        <v>6.4285531757230799E-2</v>
      </c>
      <c r="E315" s="5">
        <v>9.9435463750309396E-3</v>
      </c>
      <c r="F315" s="4">
        <v>1</v>
      </c>
      <c r="G315" s="4" t="s">
        <v>857</v>
      </c>
      <c r="H315" s="4">
        <v>94</v>
      </c>
      <c r="I315" s="2">
        <v>670.89927985082704</v>
      </c>
      <c r="J315" s="4" t="s">
        <v>1161</v>
      </c>
      <c r="K315" s="2">
        <v>16.4260606026332</v>
      </c>
      <c r="L315" s="2">
        <v>24.9741216834068</v>
      </c>
      <c r="M315" s="1">
        <v>17.3601252690633</v>
      </c>
    </row>
    <row r="316" spans="1:13" ht="16.2" customHeight="1" x14ac:dyDescent="0.3">
      <c r="A316" s="2">
        <v>1501.7796027060199</v>
      </c>
      <c r="B316" s="5">
        <v>1502.4744045283401</v>
      </c>
      <c r="C316" s="3">
        <v>574385.13</v>
      </c>
      <c r="D316" s="5">
        <v>6.3218089140372899E-2</v>
      </c>
      <c r="E316" s="5">
        <v>9.7784366703544002E-3</v>
      </c>
      <c r="F316" s="4">
        <v>1</v>
      </c>
      <c r="G316" s="4" t="s">
        <v>857</v>
      </c>
      <c r="H316" s="4">
        <v>118</v>
      </c>
      <c r="I316" s="2">
        <v>953.81214153915903</v>
      </c>
      <c r="J316" s="4" t="s">
        <v>417</v>
      </c>
      <c r="K316" s="2">
        <v>2.17613321698507</v>
      </c>
      <c r="L316" s="2">
        <v>10.164395834573099</v>
      </c>
      <c r="M316" s="1">
        <v>4.0537401512940701</v>
      </c>
    </row>
    <row r="317" spans="1:13" ht="16.2" customHeight="1" x14ac:dyDescent="0.3">
      <c r="A317" s="2">
        <v>542.01927087466095</v>
      </c>
      <c r="B317" s="5">
        <v>542.25622197591304</v>
      </c>
      <c r="C317" s="3">
        <v>571992.62</v>
      </c>
      <c r="D317" s="5">
        <v>6.2954764234226301E-2</v>
      </c>
      <c r="E317" s="5">
        <v>9.7377061460140607E-3</v>
      </c>
      <c r="F317" s="4">
        <v>1</v>
      </c>
      <c r="G317" s="4" t="s">
        <v>857</v>
      </c>
      <c r="H317" s="4">
        <v>78</v>
      </c>
      <c r="I317" s="2">
        <v>-5.9481902921963901</v>
      </c>
      <c r="J317" s="4" t="s">
        <v>349</v>
      </c>
      <c r="K317" s="2">
        <v>20.026840485699999</v>
      </c>
      <c r="L317" s="2">
        <v>24.900006017653201</v>
      </c>
      <c r="M317" s="1">
        <v>22.3111237521648</v>
      </c>
    </row>
    <row r="318" spans="1:13" ht="16.2" customHeight="1" x14ac:dyDescent="0.3">
      <c r="A318" s="2">
        <v>489.982701629985</v>
      </c>
      <c r="B318" s="5">
        <v>490.19040125947402</v>
      </c>
      <c r="C318" s="3">
        <v>569607.11</v>
      </c>
      <c r="D318" s="5">
        <v>6.2692209763456394E-2</v>
      </c>
      <c r="E318" s="5">
        <v>9.6970947909438207E-3</v>
      </c>
      <c r="F318" s="4">
        <v>1</v>
      </c>
      <c r="G318" s="4" t="s">
        <v>857</v>
      </c>
      <c r="H318" s="4">
        <v>221</v>
      </c>
      <c r="I318" s="2">
        <v>-57.984759536872701</v>
      </c>
      <c r="J318" s="4" t="s">
        <v>976</v>
      </c>
      <c r="K318" s="2">
        <v>14.8512936170578</v>
      </c>
      <c r="L318" s="2">
        <v>24.9741216834068</v>
      </c>
      <c r="M318" s="1">
        <v>20.248517326084801</v>
      </c>
    </row>
    <row r="319" spans="1:13" ht="16.2" customHeight="1" x14ac:dyDescent="0.3">
      <c r="A319" s="2">
        <v>1067.83435643448</v>
      </c>
      <c r="B319" s="5">
        <v>1068.32152755328</v>
      </c>
      <c r="C319" s="3">
        <v>565903.31999999995</v>
      </c>
      <c r="D319" s="5">
        <v>6.2284562500065102E-2</v>
      </c>
      <c r="E319" s="5">
        <v>9.6340407979630394E-3</v>
      </c>
      <c r="F319" s="4">
        <v>1</v>
      </c>
      <c r="G319" s="4" t="s">
        <v>857</v>
      </c>
      <c r="H319" s="4">
        <v>262</v>
      </c>
      <c r="I319" s="2">
        <v>519.86689526762598</v>
      </c>
      <c r="J319" s="4" t="s">
        <v>433</v>
      </c>
      <c r="K319" s="2">
        <v>1.27321173505783</v>
      </c>
      <c r="L319" s="2">
        <v>24.604093950557701</v>
      </c>
      <c r="M319" s="1">
        <v>7.0839105343500801</v>
      </c>
    </row>
    <row r="320" spans="1:13" ht="16.2" customHeight="1" x14ac:dyDescent="0.3">
      <c r="A320" s="2">
        <v>941.88507839058502</v>
      </c>
      <c r="B320" s="5">
        <v>942.30904352488199</v>
      </c>
      <c r="C320" s="3">
        <v>554430.49</v>
      </c>
      <c r="D320" s="5">
        <v>6.1021837628283698E-2</v>
      </c>
      <c r="E320" s="5">
        <v>9.4387252583968406E-3</v>
      </c>
      <c r="F320" s="4">
        <v>1</v>
      </c>
      <c r="G320" s="4" t="s">
        <v>857</v>
      </c>
      <c r="H320" s="4">
        <v>156</v>
      </c>
      <c r="I320" s="2">
        <v>393.91761722372701</v>
      </c>
      <c r="J320" s="4" t="s">
        <v>922</v>
      </c>
      <c r="K320" s="2">
        <v>9.5734015782674205E-3</v>
      </c>
      <c r="L320" s="2">
        <v>10.5415990010579</v>
      </c>
      <c r="M320" s="1">
        <v>6.63802910006841</v>
      </c>
    </row>
    <row r="321" spans="1:13" ht="16.2" customHeight="1" x14ac:dyDescent="0.3">
      <c r="A321" s="2">
        <v>1138.9136254428299</v>
      </c>
      <c r="B321" s="5">
        <v>1139.44054582027</v>
      </c>
      <c r="C321" s="3">
        <v>554290.16</v>
      </c>
      <c r="D321" s="5">
        <v>6.1006392600225501E-2</v>
      </c>
      <c r="E321" s="5">
        <v>9.4363362550151791E-3</v>
      </c>
      <c r="F321" s="4">
        <v>1</v>
      </c>
      <c r="G321" s="4" t="s">
        <v>857</v>
      </c>
      <c r="H321" s="4">
        <v>105</v>
      </c>
      <c r="I321" s="2">
        <v>590.94616427597202</v>
      </c>
      <c r="J321" s="4" t="s">
        <v>1872</v>
      </c>
      <c r="K321" s="2">
        <v>8.4354090030670204</v>
      </c>
      <c r="L321" s="2">
        <v>15.2212999359449</v>
      </c>
      <c r="M321" s="1">
        <v>10.129378318357499</v>
      </c>
    </row>
    <row r="322" spans="1:13" ht="16.2" customHeight="1" x14ac:dyDescent="0.3">
      <c r="A322" s="2">
        <v>1229.8166209782901</v>
      </c>
      <c r="B322" s="5">
        <v>1230.39064403519</v>
      </c>
      <c r="C322" s="3">
        <v>553688.64</v>
      </c>
      <c r="D322" s="5">
        <v>6.0940187987686599E-2</v>
      </c>
      <c r="E322" s="5">
        <v>9.4260958693945501E-3</v>
      </c>
      <c r="F322" s="4">
        <v>1</v>
      </c>
      <c r="G322" s="4" t="s">
        <v>857</v>
      </c>
      <c r="H322" s="4">
        <v>271</v>
      </c>
      <c r="I322" s="2">
        <v>681.84915981143001</v>
      </c>
      <c r="J322" s="4" t="s">
        <v>538</v>
      </c>
      <c r="K322" s="2">
        <v>9.5734015782674205E-3</v>
      </c>
      <c r="L322" s="2">
        <v>16.496310617097201</v>
      </c>
      <c r="M322" s="1">
        <v>6.1137619093735998</v>
      </c>
    </row>
    <row r="323" spans="1:13" ht="16.2" customHeight="1" x14ac:dyDescent="0.3">
      <c r="A323" s="2">
        <v>1125.87978363147</v>
      </c>
      <c r="B323" s="5">
        <v>1126.3996164238899</v>
      </c>
      <c r="C323" s="3">
        <v>551483.56999999995</v>
      </c>
      <c r="D323" s="5">
        <v>6.0697493139683298E-2</v>
      </c>
      <c r="E323" s="5">
        <v>9.3885563576236002E-3</v>
      </c>
      <c r="F323" s="4">
        <v>1</v>
      </c>
      <c r="G323" s="4" t="s">
        <v>857</v>
      </c>
      <c r="H323" s="4">
        <v>123</v>
      </c>
      <c r="I323" s="2">
        <v>577.91232246461198</v>
      </c>
      <c r="J323" s="4" t="s">
        <v>934</v>
      </c>
      <c r="K323" s="2">
        <v>1.73098625100454</v>
      </c>
      <c r="L323" s="2">
        <v>7.9110651508649203</v>
      </c>
      <c r="M323" s="1">
        <v>3.18628636754354</v>
      </c>
    </row>
    <row r="324" spans="1:13" ht="16.2" customHeight="1" x14ac:dyDescent="0.3">
      <c r="A324" s="2">
        <v>931.92319889340502</v>
      </c>
      <c r="B324" s="5">
        <v>932.34322145821602</v>
      </c>
      <c r="C324" s="3">
        <v>540314.06000000006</v>
      </c>
      <c r="D324" s="5">
        <v>5.9468152333394801E-2</v>
      </c>
      <c r="E324" s="5">
        <v>9.1984045927722101E-3</v>
      </c>
      <c r="F324" s="4">
        <v>1</v>
      </c>
      <c r="G324" s="4" t="s">
        <v>857</v>
      </c>
      <c r="H324" s="4">
        <v>146</v>
      </c>
      <c r="I324" s="2">
        <v>383.95573772654802</v>
      </c>
      <c r="J324" s="4" t="s">
        <v>23</v>
      </c>
      <c r="K324" s="2">
        <v>8.8092564518928498</v>
      </c>
      <c r="L324" s="2">
        <v>24.7077924664497</v>
      </c>
      <c r="M324" s="1">
        <v>18.523781460094401</v>
      </c>
    </row>
    <row r="325" spans="1:13" ht="16.2" customHeight="1" x14ac:dyDescent="0.3">
      <c r="A325" s="2">
        <v>24181.255616114198</v>
      </c>
      <c r="B325" s="5">
        <v>24192.556275110899</v>
      </c>
      <c r="C325" s="3">
        <v>534883.80000000005</v>
      </c>
      <c r="D325" s="5">
        <v>5.8870485989324602E-2</v>
      </c>
      <c r="E325" s="5">
        <v>9.1059588612583103E-3</v>
      </c>
      <c r="F325" s="4">
        <v>16</v>
      </c>
      <c r="G325" s="4" t="s">
        <v>1233</v>
      </c>
      <c r="H325" s="4">
        <v>7</v>
      </c>
      <c r="I325" s="2">
        <v>23633.288154947299</v>
      </c>
      <c r="J325" s="4" t="s">
        <v>706</v>
      </c>
      <c r="K325" s="2">
        <v>19.687422118155201</v>
      </c>
      <c r="L325" s="2">
        <v>20.1778138692856</v>
      </c>
      <c r="M325" s="1">
        <v>19.875538608996099</v>
      </c>
    </row>
    <row r="326" spans="1:13" ht="16.2" customHeight="1" x14ac:dyDescent="0.3">
      <c r="A326" s="2">
        <v>934.87160223004105</v>
      </c>
      <c r="B326" s="5">
        <v>935.29279489389</v>
      </c>
      <c r="C326" s="3">
        <v>533842.76</v>
      </c>
      <c r="D326" s="5">
        <v>5.8755906840106897E-2</v>
      </c>
      <c r="E326" s="5">
        <v>9.0882360074105595E-3</v>
      </c>
      <c r="F326" s="4">
        <v>1</v>
      </c>
      <c r="G326" s="4" t="s">
        <v>857</v>
      </c>
      <c r="H326" s="4">
        <v>179</v>
      </c>
      <c r="I326" s="2">
        <v>386.904141063184</v>
      </c>
      <c r="J326" s="4" t="s">
        <v>273</v>
      </c>
      <c r="K326" s="2">
        <v>3.7945868142445903E-2</v>
      </c>
      <c r="L326" s="2">
        <v>12.635042152373</v>
      </c>
      <c r="M326" s="1">
        <v>4.1985206520239498</v>
      </c>
    </row>
    <row r="327" spans="1:13" ht="16.2" customHeight="1" x14ac:dyDescent="0.3">
      <c r="A327" s="2">
        <v>957.84191735130901</v>
      </c>
      <c r="B327" s="5">
        <v>958.27213374014002</v>
      </c>
      <c r="C327" s="3">
        <v>529100.91</v>
      </c>
      <c r="D327" s="5">
        <v>5.8234008412843902E-2</v>
      </c>
      <c r="E327" s="5">
        <v>9.0075098926427396E-3</v>
      </c>
      <c r="F327" s="4">
        <v>1</v>
      </c>
      <c r="G327" s="4" t="s">
        <v>857</v>
      </c>
      <c r="H327" s="4">
        <v>308</v>
      </c>
      <c r="I327" s="2">
        <v>409.87445618445201</v>
      </c>
      <c r="J327" s="4" t="s">
        <v>143</v>
      </c>
      <c r="K327" s="2">
        <v>3.7945868142445903E-2</v>
      </c>
      <c r="L327" s="2">
        <v>24.6337591186841</v>
      </c>
      <c r="M327" s="1">
        <v>4.3897443846543602</v>
      </c>
    </row>
    <row r="328" spans="1:13" ht="16.2" customHeight="1" x14ac:dyDescent="0.3">
      <c r="A328" s="2">
        <v>1083.8474984151501</v>
      </c>
      <c r="B328" s="5">
        <v>1084.3438638288101</v>
      </c>
      <c r="C328" s="3">
        <v>528784.23</v>
      </c>
      <c r="D328" s="5">
        <v>5.8199153916403498E-2</v>
      </c>
      <c r="E328" s="5">
        <v>9.0021186748638696E-3</v>
      </c>
      <c r="F328" s="4">
        <v>1</v>
      </c>
      <c r="G328" s="4" t="s">
        <v>857</v>
      </c>
      <c r="H328" s="4">
        <v>93</v>
      </c>
      <c r="I328" s="2">
        <v>535.88003724829298</v>
      </c>
      <c r="J328" s="4" t="s">
        <v>339</v>
      </c>
      <c r="K328" s="2">
        <v>1.6905993159294099</v>
      </c>
      <c r="L328" s="2">
        <v>7.5817843015670796</v>
      </c>
      <c r="M328" s="1">
        <v>3.6004744187672899</v>
      </c>
    </row>
    <row r="329" spans="1:13" ht="16.2" customHeight="1" x14ac:dyDescent="0.3">
      <c r="A329" s="2">
        <v>751.928684180951</v>
      </c>
      <c r="B329" s="5">
        <v>752.27172593805199</v>
      </c>
      <c r="C329" s="3">
        <v>527389.03</v>
      </c>
      <c r="D329" s="5">
        <v>5.8045595139614402E-2</v>
      </c>
      <c r="E329" s="5">
        <v>8.9783665369168493E-3</v>
      </c>
      <c r="F329" s="4">
        <v>1</v>
      </c>
      <c r="G329" s="4" t="s">
        <v>857</v>
      </c>
      <c r="H329" s="4">
        <v>205</v>
      </c>
      <c r="I329" s="2">
        <v>203.96122301409301</v>
      </c>
      <c r="J329" s="4" t="s">
        <v>116</v>
      </c>
      <c r="K329" s="2">
        <v>5.8522542849858601</v>
      </c>
      <c r="L329" s="2">
        <v>24.9741216834068</v>
      </c>
      <c r="M329" s="1">
        <v>6.5304148093541503</v>
      </c>
    </row>
    <row r="330" spans="1:13" ht="16.2" customHeight="1" x14ac:dyDescent="0.3">
      <c r="A330" s="2">
        <v>2010.20751438292</v>
      </c>
      <c r="B330" s="5">
        <v>2011.1436942336099</v>
      </c>
      <c r="C330" s="3">
        <v>526412.92000000004</v>
      </c>
      <c r="D330" s="5">
        <v>5.7938162328826301E-2</v>
      </c>
      <c r="E330" s="5">
        <v>8.9617490631701009E-3</v>
      </c>
      <c r="F330" s="4">
        <v>3</v>
      </c>
      <c r="G330" s="4" t="s">
        <v>917</v>
      </c>
      <c r="H330" s="4">
        <v>12</v>
      </c>
      <c r="I330" s="2">
        <v>1462.24005321606</v>
      </c>
      <c r="J330" s="4" t="s">
        <v>1973</v>
      </c>
      <c r="K330" s="2">
        <v>0.56316136674881001</v>
      </c>
      <c r="L330" s="2">
        <v>1.1250981863021801</v>
      </c>
      <c r="M330" s="1">
        <v>0.74733245925903302</v>
      </c>
    </row>
    <row r="331" spans="1:13" ht="16.2" customHeight="1" x14ac:dyDescent="0.3">
      <c r="A331" s="2">
        <v>481.99863992053099</v>
      </c>
      <c r="B331" s="5">
        <v>482.20353279779101</v>
      </c>
      <c r="C331" s="3">
        <v>516307.83</v>
      </c>
      <c r="D331" s="5">
        <v>5.6825973925913598E-2</v>
      </c>
      <c r="E331" s="5">
        <v>8.7897181775285597E-3</v>
      </c>
      <c r="F331" s="4">
        <v>1</v>
      </c>
      <c r="G331" s="4" t="s">
        <v>857</v>
      </c>
      <c r="H331" s="4">
        <v>168</v>
      </c>
      <c r="I331" s="2">
        <v>-65.9688212463262</v>
      </c>
      <c r="J331" s="4" t="s">
        <v>903</v>
      </c>
      <c r="K331" s="2">
        <v>5.2511677519162498</v>
      </c>
      <c r="L331" s="2">
        <v>21.456655786005701</v>
      </c>
      <c r="M331" s="1">
        <v>8.3593741015275302</v>
      </c>
    </row>
    <row r="332" spans="1:13" ht="16.2" customHeight="1" x14ac:dyDescent="0.3">
      <c r="A332" s="2">
        <v>1195.82696428145</v>
      </c>
      <c r="B332" s="5">
        <v>1196.3838365789099</v>
      </c>
      <c r="C332" s="3">
        <v>515686.39</v>
      </c>
      <c r="D332" s="5">
        <v>5.6757576874417202E-2</v>
      </c>
      <c r="E332" s="5">
        <v>8.7791386702136195E-3</v>
      </c>
      <c r="F332" s="4">
        <v>1</v>
      </c>
      <c r="G332" s="4" t="s">
        <v>857</v>
      </c>
      <c r="H332" s="4">
        <v>189</v>
      </c>
      <c r="I332" s="2">
        <v>647.85950311459203</v>
      </c>
      <c r="J332" s="4" t="s">
        <v>1216</v>
      </c>
      <c r="K332" s="2">
        <v>7.9461035696665405E-2</v>
      </c>
      <c r="L332" s="2">
        <v>16.2004001354853</v>
      </c>
      <c r="M332" s="1">
        <v>3.14700920936267</v>
      </c>
    </row>
    <row r="333" spans="1:13" ht="16.2" customHeight="1" x14ac:dyDescent="0.3">
      <c r="A333" s="2">
        <v>1039.8356077757101</v>
      </c>
      <c r="B333" s="5">
        <v>1040.3063518660799</v>
      </c>
      <c r="C333" s="3">
        <v>511478.89</v>
      </c>
      <c r="D333" s="5">
        <v>5.6294490181942901E-2</v>
      </c>
      <c r="E333" s="5">
        <v>8.7075094267989907E-3</v>
      </c>
      <c r="F333" s="4">
        <v>1</v>
      </c>
      <c r="G333" s="4" t="s">
        <v>857</v>
      </c>
      <c r="H333" s="4">
        <v>204</v>
      </c>
      <c r="I333" s="2">
        <v>491.86814660884698</v>
      </c>
      <c r="J333" s="4" t="s">
        <v>303</v>
      </c>
      <c r="K333" s="2">
        <v>3.7945868142445903E-2</v>
      </c>
      <c r="L333" s="2">
        <v>13.131084368197101</v>
      </c>
      <c r="M333" s="1">
        <v>5.2842948492050201</v>
      </c>
    </row>
    <row r="334" spans="1:13" ht="16.2" customHeight="1" x14ac:dyDescent="0.3">
      <c r="A334" s="2">
        <v>977.83711578557495</v>
      </c>
      <c r="B334" s="5">
        <v>978.27505639226104</v>
      </c>
      <c r="C334" s="3">
        <v>509338.46</v>
      </c>
      <c r="D334" s="5">
        <v>5.6058909754331997E-2</v>
      </c>
      <c r="E334" s="5">
        <v>8.6710703581164006E-3</v>
      </c>
      <c r="F334" s="4">
        <v>1</v>
      </c>
      <c r="G334" s="4" t="s">
        <v>857</v>
      </c>
      <c r="H334" s="4">
        <v>73</v>
      </c>
      <c r="I334" s="2">
        <v>429.86965461871699</v>
      </c>
      <c r="J334" s="4" t="s">
        <v>1017</v>
      </c>
      <c r="K334" s="2">
        <v>1.2328330174764</v>
      </c>
      <c r="L334" s="2">
        <v>7.9933010355313598</v>
      </c>
      <c r="M334" s="1">
        <v>4.3107711350599898</v>
      </c>
    </row>
    <row r="335" spans="1:13" ht="16.2" customHeight="1" x14ac:dyDescent="0.3">
      <c r="A335" s="2">
        <v>24294.121156942099</v>
      </c>
      <c r="B335" s="5">
        <v>24305.473372082401</v>
      </c>
      <c r="C335" s="3">
        <v>504577.11</v>
      </c>
      <c r="D335" s="5">
        <v>5.5534865114234E-2</v>
      </c>
      <c r="E335" s="5">
        <v>8.5900122718104606E-3</v>
      </c>
      <c r="F335" s="4">
        <v>14</v>
      </c>
      <c r="G335" s="4" t="s">
        <v>1251</v>
      </c>
      <c r="H335" s="4">
        <v>9</v>
      </c>
      <c r="I335" s="2">
        <v>23746.153695775301</v>
      </c>
      <c r="J335" s="4" t="s">
        <v>592</v>
      </c>
      <c r="K335" s="2">
        <v>19.607116919326799</v>
      </c>
      <c r="L335" s="2">
        <v>20.1778138692856</v>
      </c>
      <c r="M335" s="1">
        <v>19.875538608996099</v>
      </c>
    </row>
    <row r="336" spans="1:13" ht="16.2" customHeight="1" x14ac:dyDescent="0.3">
      <c r="A336" s="2">
        <v>2122.3425709447401</v>
      </c>
      <c r="B336" s="5">
        <v>2123.3386483967902</v>
      </c>
      <c r="C336" s="3">
        <v>500684.67</v>
      </c>
      <c r="D336" s="5">
        <v>5.5106454617441403E-2</v>
      </c>
      <c r="E336" s="5">
        <v>8.5237466670007502E-3</v>
      </c>
      <c r="F336" s="4">
        <v>3</v>
      </c>
      <c r="G336" s="4" t="s">
        <v>917</v>
      </c>
      <c r="H336" s="4">
        <v>7</v>
      </c>
      <c r="I336" s="2">
        <v>1574.37510977788</v>
      </c>
      <c r="J336" s="4" t="s">
        <v>175</v>
      </c>
      <c r="K336" s="2">
        <v>0.34150890267689998</v>
      </c>
      <c r="L336" s="2">
        <v>0.75316161867777498</v>
      </c>
      <c r="M336" s="1">
        <v>0.52601755218505897</v>
      </c>
    </row>
    <row r="337" spans="1:13" ht="16.2" customHeight="1" x14ac:dyDescent="0.3">
      <c r="A337" s="2">
        <v>741.940825267891</v>
      </c>
      <c r="B337" s="5">
        <v>742.27924934851205</v>
      </c>
      <c r="C337" s="3">
        <v>499163.16</v>
      </c>
      <c r="D337" s="5">
        <v>5.4938993884591399E-2</v>
      </c>
      <c r="E337" s="5">
        <v>8.4978442046958601E-3</v>
      </c>
      <c r="F337" s="4">
        <v>1</v>
      </c>
      <c r="G337" s="4" t="s">
        <v>857</v>
      </c>
      <c r="H337" s="4">
        <v>145</v>
      </c>
      <c r="I337" s="2">
        <v>193.97336410103301</v>
      </c>
      <c r="J337" s="4" t="s">
        <v>1222</v>
      </c>
      <c r="K337" s="2">
        <v>13.457056217956501</v>
      </c>
      <c r="L337" s="2">
        <v>24.9741216834068</v>
      </c>
      <c r="M337" s="1">
        <v>18.041941876776999</v>
      </c>
    </row>
    <row r="338" spans="1:13" ht="16.2" customHeight="1" x14ac:dyDescent="0.3">
      <c r="A338" s="2">
        <v>741.94063505245094</v>
      </c>
      <c r="B338" s="5">
        <v>742.27905904592899</v>
      </c>
      <c r="C338" s="3">
        <v>489547.79</v>
      </c>
      <c r="D338" s="5">
        <v>5.3880705140630203E-2</v>
      </c>
      <c r="E338" s="5">
        <v>8.3341504011898004E-3</v>
      </c>
      <c r="F338" s="4">
        <v>1</v>
      </c>
      <c r="G338" s="4" t="s">
        <v>857</v>
      </c>
      <c r="H338" s="4">
        <v>99</v>
      </c>
      <c r="I338" s="2">
        <v>193.97317388559401</v>
      </c>
      <c r="J338" s="4" t="s">
        <v>912</v>
      </c>
      <c r="K338" s="2">
        <v>2.5883323168436698</v>
      </c>
      <c r="L338" s="2">
        <v>11.1743568992297</v>
      </c>
      <c r="M338" s="1">
        <v>5.0254882430712398</v>
      </c>
    </row>
    <row r="339" spans="1:13" ht="16.2" customHeight="1" x14ac:dyDescent="0.3">
      <c r="A339" s="2">
        <v>483.97098734468898</v>
      </c>
      <c r="B339" s="5">
        <v>484.17657506380198</v>
      </c>
      <c r="C339" s="3">
        <v>488779.45</v>
      </c>
      <c r="D339" s="5">
        <v>5.3796139952443499E-2</v>
      </c>
      <c r="E339" s="5">
        <v>8.3210700416211196E-3</v>
      </c>
      <c r="F339" s="4">
        <v>1</v>
      </c>
      <c r="G339" s="4" t="s">
        <v>857</v>
      </c>
      <c r="H339" s="4">
        <v>161</v>
      </c>
      <c r="I339" s="2">
        <v>-63.996473822168802</v>
      </c>
      <c r="J339" s="4" t="s">
        <v>908</v>
      </c>
      <c r="K339" s="2">
        <v>2.4426544840812698</v>
      </c>
      <c r="L339" s="2">
        <v>16.086860034434</v>
      </c>
      <c r="M339" s="1">
        <v>3.2257694438775402</v>
      </c>
    </row>
    <row r="340" spans="1:13" ht="16.2" customHeight="1" x14ac:dyDescent="0.3">
      <c r="A340" s="2">
        <v>1296.86947979511</v>
      </c>
      <c r="B340" s="5">
        <v>1297.4758329825299</v>
      </c>
      <c r="C340" s="3">
        <v>488694.68</v>
      </c>
      <c r="D340" s="5">
        <v>5.3786809980032102E-2</v>
      </c>
      <c r="E340" s="5">
        <v>8.3196269017603297E-3</v>
      </c>
      <c r="F340" s="4">
        <v>1</v>
      </c>
      <c r="G340" s="4" t="s">
        <v>857</v>
      </c>
      <c r="H340" s="4">
        <v>164</v>
      </c>
      <c r="I340" s="2">
        <v>748.902018628257</v>
      </c>
      <c r="J340" s="4" t="s">
        <v>887</v>
      </c>
      <c r="K340" s="2">
        <v>8.1724443689664206</v>
      </c>
      <c r="L340" s="2">
        <v>17.923180700906101</v>
      </c>
      <c r="M340" s="1">
        <v>10.499675794013299</v>
      </c>
    </row>
    <row r="341" spans="1:13" ht="16.2" customHeight="1" x14ac:dyDescent="0.3">
      <c r="A341" s="2">
        <v>1505.84648409133</v>
      </c>
      <c r="B341" s="5">
        <v>1506.5436626691401</v>
      </c>
      <c r="C341" s="3">
        <v>486374.17</v>
      </c>
      <c r="D341" s="5">
        <v>5.3531409552045502E-2</v>
      </c>
      <c r="E341" s="5">
        <v>8.2801221184837896E-3</v>
      </c>
      <c r="F341" s="4">
        <v>1</v>
      </c>
      <c r="G341" s="4" t="s">
        <v>857</v>
      </c>
      <c r="H341" s="4">
        <v>126</v>
      </c>
      <c r="I341" s="2">
        <v>957.87902292446995</v>
      </c>
      <c r="J341" s="4" t="s">
        <v>1719</v>
      </c>
      <c r="K341" s="2">
        <v>1.0444779014269501</v>
      </c>
      <c r="L341" s="2">
        <v>9.2959820842424996</v>
      </c>
      <c r="M341" s="1">
        <v>2.8843708769162499</v>
      </c>
    </row>
    <row r="342" spans="1:13" ht="16.2" customHeight="1" x14ac:dyDescent="0.3">
      <c r="A342" s="2">
        <v>573.94490726378297</v>
      </c>
      <c r="B342" s="5">
        <v>574.199312943873</v>
      </c>
      <c r="C342" s="3">
        <v>471868.48</v>
      </c>
      <c r="D342" s="5">
        <v>5.1934881446482201E-2</v>
      </c>
      <c r="E342" s="5">
        <v>8.0331746199912707E-3</v>
      </c>
      <c r="F342" s="4">
        <v>1</v>
      </c>
      <c r="G342" s="4" t="s">
        <v>857</v>
      </c>
      <c r="H342" s="4">
        <v>99</v>
      </c>
      <c r="I342" s="2">
        <v>25.977446096925199</v>
      </c>
      <c r="J342" s="4" t="s">
        <v>325</v>
      </c>
      <c r="K342" s="2">
        <v>20.2147601182938</v>
      </c>
      <c r="L342" s="2">
        <v>24.9741216834068</v>
      </c>
      <c r="M342" s="1">
        <v>20.3272421097438</v>
      </c>
    </row>
    <row r="343" spans="1:13" ht="16.2" customHeight="1" x14ac:dyDescent="0.3">
      <c r="A343" s="2">
        <v>1023.86194115436</v>
      </c>
      <c r="B343" s="5">
        <v>1024.3231073716299</v>
      </c>
      <c r="C343" s="3">
        <v>467221.39</v>
      </c>
      <c r="D343" s="5">
        <v>5.1423412512975303E-2</v>
      </c>
      <c r="E343" s="5">
        <v>7.9540617166568208E-3</v>
      </c>
      <c r="F343" s="4">
        <v>1</v>
      </c>
      <c r="G343" s="4" t="s">
        <v>857</v>
      </c>
      <c r="H343" s="4">
        <v>161</v>
      </c>
      <c r="I343" s="2">
        <v>475.89447998750597</v>
      </c>
      <c r="J343" s="4" t="s">
        <v>354</v>
      </c>
      <c r="K343" s="2">
        <v>11.399895466931699</v>
      </c>
      <c r="L343" s="2">
        <v>24.944459650484699</v>
      </c>
      <c r="M343" s="1">
        <v>22.011998400656399</v>
      </c>
    </row>
    <row r="344" spans="1:13" ht="16.2" customHeight="1" x14ac:dyDescent="0.3">
      <c r="A344" s="2">
        <v>683.94353651479298</v>
      </c>
      <c r="B344" s="5">
        <v>684.25434980059299</v>
      </c>
      <c r="C344" s="3">
        <v>465178.12</v>
      </c>
      <c r="D344" s="5">
        <v>5.1198525728392501E-2</v>
      </c>
      <c r="E344" s="5">
        <v>7.9192767174430904E-3</v>
      </c>
      <c r="F344" s="4">
        <v>1</v>
      </c>
      <c r="G344" s="4" t="s">
        <v>857</v>
      </c>
      <c r="H344" s="4">
        <v>68</v>
      </c>
      <c r="I344" s="2">
        <v>135.97607534793599</v>
      </c>
      <c r="J344" s="4" t="s">
        <v>1421</v>
      </c>
      <c r="K344" s="2">
        <v>18.338907883135501</v>
      </c>
      <c r="L344" s="2">
        <v>24.9741216834068</v>
      </c>
      <c r="M344" s="1">
        <v>20.1740616257668</v>
      </c>
    </row>
    <row r="345" spans="1:13" ht="16.2" customHeight="1" x14ac:dyDescent="0.3">
      <c r="A345" s="2">
        <v>597.97350013600806</v>
      </c>
      <c r="B345" s="5">
        <v>598.24070896212004</v>
      </c>
      <c r="C345" s="3">
        <v>464465.86</v>
      </c>
      <c r="D345" s="5">
        <v>5.11201328281949E-2</v>
      </c>
      <c r="E345" s="5">
        <v>7.9071510739696406E-3</v>
      </c>
      <c r="F345" s="4">
        <v>1</v>
      </c>
      <c r="G345" s="4" t="s">
        <v>857</v>
      </c>
      <c r="H345" s="4">
        <v>19</v>
      </c>
      <c r="I345" s="2">
        <v>50.006038969150303</v>
      </c>
      <c r="J345" s="4" t="s">
        <v>1841</v>
      </c>
      <c r="K345" s="2">
        <v>24.116102168528201</v>
      </c>
      <c r="L345" s="2">
        <v>24.9741216834068</v>
      </c>
      <c r="M345" s="1">
        <v>24.300679834254598</v>
      </c>
    </row>
    <row r="346" spans="1:13" ht="16.2" customHeight="1" x14ac:dyDescent="0.3">
      <c r="A346" s="2">
        <v>24197.223750468202</v>
      </c>
      <c r="B346" s="5">
        <v>24208.5317099518</v>
      </c>
      <c r="C346" s="3">
        <v>462917.52</v>
      </c>
      <c r="D346" s="5">
        <v>5.0949719126608201E-2</v>
      </c>
      <c r="E346" s="5">
        <v>7.8807918528766806E-3</v>
      </c>
      <c r="F346" s="4">
        <v>15</v>
      </c>
      <c r="G346" s="4" t="s">
        <v>1341</v>
      </c>
      <c r="H346" s="4">
        <v>6</v>
      </c>
      <c r="I346" s="2">
        <v>23649.256289301298</v>
      </c>
      <c r="J346" s="4" t="s">
        <v>1192</v>
      </c>
      <c r="K346" s="2">
        <v>19.607116919326799</v>
      </c>
      <c r="L346" s="2">
        <v>20.2147601182938</v>
      </c>
      <c r="M346" s="1">
        <v>19.909712351926199</v>
      </c>
    </row>
    <row r="347" spans="1:13" ht="16.2" customHeight="1" x14ac:dyDescent="0.3">
      <c r="A347" s="2">
        <v>928.93702061180602</v>
      </c>
      <c r="B347" s="5">
        <v>929.35585530902404</v>
      </c>
      <c r="C347" s="3">
        <v>460872.67</v>
      </c>
      <c r="D347" s="5">
        <v>5.0724658443754699E-2</v>
      </c>
      <c r="E347" s="5">
        <v>7.8459799554562604E-3</v>
      </c>
      <c r="F347" s="4">
        <v>1</v>
      </c>
      <c r="G347" s="4" t="s">
        <v>857</v>
      </c>
      <c r="H347" s="4">
        <v>7</v>
      </c>
      <c r="I347" s="2">
        <v>380.969559444948</v>
      </c>
      <c r="J347" s="4" t="s">
        <v>914</v>
      </c>
      <c r="K347" s="2">
        <v>19.687422118155201</v>
      </c>
      <c r="L347" s="2">
        <v>20.095098334121701</v>
      </c>
      <c r="M347" s="1">
        <v>19.949333711036001</v>
      </c>
    </row>
    <row r="348" spans="1:13" ht="16.2" customHeight="1" x14ac:dyDescent="0.3">
      <c r="A348" s="2">
        <v>989.90864693359799</v>
      </c>
      <c r="B348" s="5">
        <v>990.35119315751695</v>
      </c>
      <c r="C348" s="3">
        <v>457198.3</v>
      </c>
      <c r="D348" s="5">
        <v>5.0320249210189301E-2</v>
      </c>
      <c r="E348" s="5">
        <v>7.7834268138934799E-3</v>
      </c>
      <c r="F348" s="4">
        <v>1</v>
      </c>
      <c r="G348" s="4" t="s">
        <v>857</v>
      </c>
      <c r="H348" s="4">
        <v>47</v>
      </c>
      <c r="I348" s="2">
        <v>441.94118576673998</v>
      </c>
      <c r="J348" s="4" t="s">
        <v>1016</v>
      </c>
      <c r="K348" s="2">
        <v>8.3939984853744498</v>
      </c>
      <c r="L348" s="2">
        <v>12.975628651746099</v>
      </c>
      <c r="M348" s="1">
        <v>10.499675794013299</v>
      </c>
    </row>
    <row r="349" spans="1:13" ht="16.2" customHeight="1" x14ac:dyDescent="0.3">
      <c r="A349" s="2">
        <v>883.86720656341595</v>
      </c>
      <c r="B349" s="5">
        <v>884.26776658238396</v>
      </c>
      <c r="C349" s="3">
        <v>452710.94</v>
      </c>
      <c r="D349" s="5">
        <v>4.9826360511355798E-2</v>
      </c>
      <c r="E349" s="5">
        <v>7.7070331830606503E-3</v>
      </c>
      <c r="F349" s="4">
        <v>1</v>
      </c>
      <c r="G349" s="4" t="s">
        <v>857</v>
      </c>
      <c r="H349" s="4">
        <v>213</v>
      </c>
      <c r="I349" s="2">
        <v>335.89974539655901</v>
      </c>
      <c r="J349" s="4" t="s">
        <v>103</v>
      </c>
      <c r="K349" s="2">
        <v>7.0499649858156799</v>
      </c>
      <c r="L349" s="2">
        <v>24.944459650484699</v>
      </c>
      <c r="M349" s="1">
        <v>20.287391485341399</v>
      </c>
    </row>
    <row r="350" spans="1:13" ht="16.2" customHeight="1" x14ac:dyDescent="0.3">
      <c r="A350" s="2">
        <v>787.94934659300202</v>
      </c>
      <c r="B350" s="5">
        <v>788.30872133300397</v>
      </c>
      <c r="C350" s="3">
        <v>445777.97</v>
      </c>
      <c r="D350" s="5">
        <v>4.90633026037329E-2</v>
      </c>
      <c r="E350" s="5">
        <v>7.5890050438529701E-3</v>
      </c>
      <c r="F350" s="4">
        <v>1</v>
      </c>
      <c r="G350" s="4" t="s">
        <v>857</v>
      </c>
      <c r="H350" s="4">
        <v>116</v>
      </c>
      <c r="I350" s="2">
        <v>239.981885426145</v>
      </c>
      <c r="J350" s="4" t="s">
        <v>1834</v>
      </c>
      <c r="K350" s="2">
        <v>14.368190886147801</v>
      </c>
      <c r="L350" s="2">
        <v>24.9741216834068</v>
      </c>
      <c r="M350" s="1">
        <v>20.478862160015101</v>
      </c>
    </row>
    <row r="351" spans="1:13" ht="16.2" customHeight="1" x14ac:dyDescent="0.3">
      <c r="A351" s="2">
        <v>1285.86542942852</v>
      </c>
      <c r="B351" s="5">
        <v>1286.46660837082</v>
      </c>
      <c r="C351" s="3">
        <v>444822.1</v>
      </c>
      <c r="D351" s="5">
        <v>4.8958097451805301E-2</v>
      </c>
      <c r="E351" s="5">
        <v>7.5727321395385903E-3</v>
      </c>
      <c r="F351" s="4">
        <v>1</v>
      </c>
      <c r="G351" s="4" t="s">
        <v>857</v>
      </c>
      <c r="H351" s="4">
        <v>247</v>
      </c>
      <c r="I351" s="2">
        <v>737.89796826165798</v>
      </c>
      <c r="J351" s="4" t="s">
        <v>636</v>
      </c>
      <c r="K351" s="2">
        <v>3.6005955354054802</v>
      </c>
      <c r="L351" s="2">
        <v>24.7077924664497</v>
      </c>
      <c r="M351" s="1">
        <v>20.248517326084801</v>
      </c>
    </row>
    <row r="352" spans="1:13" ht="16.2" customHeight="1" x14ac:dyDescent="0.3">
      <c r="A352" s="2">
        <v>1328.8957510595201</v>
      </c>
      <c r="B352" s="5">
        <v>1329.5168823050899</v>
      </c>
      <c r="C352" s="3">
        <v>442408.90999999898</v>
      </c>
      <c r="D352" s="5">
        <v>4.8692496459431599E-2</v>
      </c>
      <c r="E352" s="5">
        <v>7.5316495551260403E-3</v>
      </c>
      <c r="F352" s="4">
        <v>1</v>
      </c>
      <c r="G352" s="4" t="s">
        <v>857</v>
      </c>
      <c r="H352" s="4">
        <v>151</v>
      </c>
      <c r="I352" s="2">
        <v>780.92828989265797</v>
      </c>
      <c r="J352" s="4" t="s">
        <v>880</v>
      </c>
      <c r="K352" s="2">
        <v>0.489313083457947</v>
      </c>
      <c r="L352" s="2">
        <v>16.918930500316598</v>
      </c>
      <c r="M352" s="1">
        <v>2.3294067338784501</v>
      </c>
    </row>
    <row r="353" spans="1:13" ht="16.2" customHeight="1" x14ac:dyDescent="0.3">
      <c r="A353" s="2">
        <v>835.90496526196898</v>
      </c>
      <c r="B353" s="5">
        <v>836.28533609656097</v>
      </c>
      <c r="C353" s="3">
        <v>441157.14</v>
      </c>
      <c r="D353" s="5">
        <v>4.8554723903510497E-2</v>
      </c>
      <c r="E353" s="5">
        <v>7.5103391955231597E-3</v>
      </c>
      <c r="F353" s="4">
        <v>1</v>
      </c>
      <c r="G353" s="4" t="s">
        <v>857</v>
      </c>
      <c r="H353" s="4">
        <v>118</v>
      </c>
      <c r="I353" s="2">
        <v>287.93750409511199</v>
      </c>
      <c r="J353" s="4" t="s">
        <v>1156</v>
      </c>
      <c r="K353" s="2">
        <v>1.98780876951218</v>
      </c>
      <c r="L353" s="2">
        <v>8.1311204170862794</v>
      </c>
      <c r="M353" s="1">
        <v>2.8843708769162499</v>
      </c>
    </row>
    <row r="354" spans="1:13" ht="16.2" customHeight="1" x14ac:dyDescent="0.3">
      <c r="A354" s="2">
        <v>2451.3952313743998</v>
      </c>
      <c r="B354" s="5">
        <v>2452.5370956909501</v>
      </c>
      <c r="C354" s="3">
        <v>439184.72</v>
      </c>
      <c r="D354" s="5">
        <v>4.8337635025561501E-2</v>
      </c>
      <c r="E354" s="5">
        <v>7.4767603595645498E-3</v>
      </c>
      <c r="F354" s="4">
        <v>4</v>
      </c>
      <c r="G354" s="4" t="s">
        <v>1924</v>
      </c>
      <c r="H354" s="4">
        <v>8</v>
      </c>
      <c r="I354" s="2">
        <v>1903.4277702075501</v>
      </c>
      <c r="J354" s="4" t="s">
        <v>365</v>
      </c>
      <c r="K354" s="2">
        <v>0.56316136674881001</v>
      </c>
      <c r="L354" s="2">
        <v>0.97800125039418495</v>
      </c>
      <c r="M354" s="1">
        <v>0.74733245925903302</v>
      </c>
    </row>
    <row r="355" spans="1:13" ht="16.2" customHeight="1" x14ac:dyDescent="0.3">
      <c r="A355" s="2">
        <v>1402.8336907488599</v>
      </c>
      <c r="B355" s="5">
        <v>1403.48742003491</v>
      </c>
      <c r="C355" s="3">
        <v>438783.48</v>
      </c>
      <c r="D355" s="5">
        <v>4.8293473669771103E-2</v>
      </c>
      <c r="E355" s="5">
        <v>7.4699295770030098E-3</v>
      </c>
      <c r="F355" s="4">
        <v>1</v>
      </c>
      <c r="G355" s="4" t="s">
        <v>857</v>
      </c>
      <c r="H355" s="4">
        <v>149</v>
      </c>
      <c r="I355" s="2">
        <v>854.86622958200303</v>
      </c>
      <c r="J355" s="4" t="s">
        <v>394</v>
      </c>
      <c r="K355" s="2">
        <v>5.2511677519162498</v>
      </c>
      <c r="L355" s="2">
        <v>18.681629285780598</v>
      </c>
      <c r="M355" s="1">
        <v>8.7329527691682198</v>
      </c>
    </row>
    <row r="356" spans="1:13" ht="16.2" customHeight="1" x14ac:dyDescent="0.3">
      <c r="A356" s="2">
        <v>1095.92196669079</v>
      </c>
      <c r="B356" s="5">
        <v>1096.4251709565899</v>
      </c>
      <c r="C356" s="3">
        <v>436344.52</v>
      </c>
      <c r="D356" s="5">
        <v>4.8025036374589297E-2</v>
      </c>
      <c r="E356" s="5">
        <v>7.4284082794347202E-3</v>
      </c>
      <c r="F356" s="4">
        <v>1</v>
      </c>
      <c r="G356" s="4" t="s">
        <v>857</v>
      </c>
      <c r="H356" s="4">
        <v>9</v>
      </c>
      <c r="I356" s="2">
        <v>547.95450552393299</v>
      </c>
      <c r="J356" s="4" t="s">
        <v>1320</v>
      </c>
      <c r="K356" s="2">
        <v>9.5734015782674205E-3</v>
      </c>
      <c r="L356" s="2">
        <v>0.97800125039418495</v>
      </c>
      <c r="M356" s="1">
        <v>7.8925334978103695E-2</v>
      </c>
    </row>
    <row r="357" spans="1:13" ht="16.2" customHeight="1" x14ac:dyDescent="0.3">
      <c r="A357" s="2">
        <v>557.94543647878595</v>
      </c>
      <c r="B357" s="5">
        <v>558.19115928523502</v>
      </c>
      <c r="C357" s="3">
        <v>433405.62</v>
      </c>
      <c r="D357" s="5">
        <v>4.77015745848062E-2</v>
      </c>
      <c r="E357" s="5">
        <v>7.3783759125966297E-3</v>
      </c>
      <c r="F357" s="4">
        <v>1</v>
      </c>
      <c r="G357" s="4" t="s">
        <v>857</v>
      </c>
      <c r="H357" s="4">
        <v>7</v>
      </c>
      <c r="I357" s="2">
        <v>9.9779753119287307</v>
      </c>
      <c r="J357" s="4" t="s">
        <v>482</v>
      </c>
      <c r="K357" s="2">
        <v>9.5734015782674205E-3</v>
      </c>
      <c r="L357" s="2">
        <v>0.370399516391754</v>
      </c>
      <c r="M357" s="1">
        <v>7.8925334978103695E-2</v>
      </c>
    </row>
    <row r="358" spans="1:13" ht="16.2" customHeight="1" x14ac:dyDescent="0.3">
      <c r="A358" s="2">
        <v>750.90537766077603</v>
      </c>
      <c r="B358" s="5">
        <v>751.24794811160905</v>
      </c>
      <c r="C358" s="3">
        <v>432622.5</v>
      </c>
      <c r="D358" s="5">
        <v>4.7615382677352699E-2</v>
      </c>
      <c r="E358" s="5">
        <v>7.36504393562625E-3</v>
      </c>
      <c r="F358" s="4">
        <v>1</v>
      </c>
      <c r="G358" s="4" t="s">
        <v>857</v>
      </c>
      <c r="H358" s="4">
        <v>44</v>
      </c>
      <c r="I358" s="2">
        <v>202.93791649391801</v>
      </c>
      <c r="J358" s="4" t="s">
        <v>1745</v>
      </c>
      <c r="K358" s="2">
        <v>9.5734015782674205E-3</v>
      </c>
      <c r="L358" s="2">
        <v>3.1535236016591401</v>
      </c>
      <c r="M358" s="1">
        <v>1.7242783502419801</v>
      </c>
    </row>
    <row r="359" spans="1:13" ht="16.2" customHeight="1" x14ac:dyDescent="0.3">
      <c r="A359" s="2">
        <v>1575.8420087694501</v>
      </c>
      <c r="B359" s="5">
        <v>1576.57869158928</v>
      </c>
      <c r="C359" s="3">
        <v>427504.94</v>
      </c>
      <c r="D359" s="5">
        <v>4.7052132782180102E-2</v>
      </c>
      <c r="E359" s="5">
        <v>7.2779216656490703E-3</v>
      </c>
      <c r="F359" s="4">
        <v>1</v>
      </c>
      <c r="G359" s="4" t="s">
        <v>857</v>
      </c>
      <c r="H359" s="4">
        <v>138</v>
      </c>
      <c r="I359" s="2">
        <v>1027.8745476025999</v>
      </c>
      <c r="J359" s="4" t="s">
        <v>1713</v>
      </c>
      <c r="K359" s="2">
        <v>0.52642409957250003</v>
      </c>
      <c r="L359" s="2">
        <v>10.0104900693575</v>
      </c>
      <c r="M359" s="1">
        <v>4.0537401512940701</v>
      </c>
    </row>
    <row r="360" spans="1:13" ht="16.2" customHeight="1" x14ac:dyDescent="0.3">
      <c r="A360" s="2">
        <v>1705.16585217188</v>
      </c>
      <c r="B360" s="5">
        <v>1705.96916939017</v>
      </c>
      <c r="C360" s="3">
        <v>425847.53</v>
      </c>
      <c r="D360" s="5">
        <v>4.68697145968031E-2</v>
      </c>
      <c r="E360" s="5">
        <v>7.2497056170863E-3</v>
      </c>
      <c r="F360" s="4">
        <v>3</v>
      </c>
      <c r="G360" s="4" t="s">
        <v>1329</v>
      </c>
      <c r="H360" s="4">
        <v>10</v>
      </c>
      <c r="I360" s="2">
        <v>1157.1983910050201</v>
      </c>
      <c r="J360" s="4" t="s">
        <v>1695</v>
      </c>
      <c r="K360" s="2">
        <v>0.34150890267689998</v>
      </c>
      <c r="L360" s="2">
        <v>0.81922623472213796</v>
      </c>
      <c r="M360" s="1">
        <v>0.56328497486114504</v>
      </c>
    </row>
    <row r="361" spans="1:13" ht="16.2" customHeight="1" x14ac:dyDescent="0.3">
      <c r="A361" s="2">
        <v>719.95906566337601</v>
      </c>
      <c r="B361" s="5">
        <v>720.28718710235898</v>
      </c>
      <c r="C361" s="3">
        <v>415503.96</v>
      </c>
      <c r="D361" s="5">
        <v>4.5731278561229403E-2</v>
      </c>
      <c r="E361" s="5">
        <v>7.0736148046546196E-3</v>
      </c>
      <c r="F361" s="4">
        <v>1</v>
      </c>
      <c r="G361" s="4" t="s">
        <v>857</v>
      </c>
      <c r="H361" s="4">
        <v>232</v>
      </c>
      <c r="I361" s="2">
        <v>171.99160449651899</v>
      </c>
      <c r="J361" s="4" t="s">
        <v>561</v>
      </c>
      <c r="K361" s="2">
        <v>10.8796611165683</v>
      </c>
      <c r="L361" s="2">
        <v>24.9741216834068</v>
      </c>
      <c r="M361" s="1">
        <v>20.1023271774928</v>
      </c>
    </row>
    <row r="362" spans="1:13" ht="16.2" customHeight="1" x14ac:dyDescent="0.3">
      <c r="A362" s="2">
        <v>548.97031877219501</v>
      </c>
      <c r="B362" s="5">
        <v>549.21111428223799</v>
      </c>
      <c r="C362" s="3">
        <v>410292.45</v>
      </c>
      <c r="D362" s="5">
        <v>4.5157688322679898E-2</v>
      </c>
      <c r="E362" s="5">
        <v>6.9848931128310204E-3</v>
      </c>
      <c r="F362" s="4">
        <v>1</v>
      </c>
      <c r="G362" s="4" t="s">
        <v>857</v>
      </c>
      <c r="H362" s="4">
        <v>8</v>
      </c>
      <c r="I362" s="2">
        <v>1.00285760533779</v>
      </c>
      <c r="J362" s="4" t="s">
        <v>1394</v>
      </c>
      <c r="K362" s="2">
        <v>20.0607597843488</v>
      </c>
      <c r="L362" s="2">
        <v>20.816326051521301</v>
      </c>
      <c r="M362" s="1">
        <v>20.700328335730202</v>
      </c>
    </row>
    <row r="363" spans="1:13" ht="16.2" customHeight="1" x14ac:dyDescent="0.3">
      <c r="A363" s="2">
        <v>1047.8476000171099</v>
      </c>
      <c r="B363" s="5">
        <v>1048.32309120487</v>
      </c>
      <c r="C363" s="3">
        <v>407641.65</v>
      </c>
      <c r="D363" s="5">
        <v>4.4865935451756399E-2</v>
      </c>
      <c r="E363" s="5">
        <v>6.9397654126661899E-3</v>
      </c>
      <c r="F363" s="4">
        <v>1</v>
      </c>
      <c r="G363" s="4" t="s">
        <v>857</v>
      </c>
      <c r="H363" s="4">
        <v>236</v>
      </c>
      <c r="I363" s="2">
        <v>499.88013885024998</v>
      </c>
      <c r="J363" s="4" t="s">
        <v>292</v>
      </c>
      <c r="K363" s="2">
        <v>9.5734015782674205E-3</v>
      </c>
      <c r="L363" s="2">
        <v>16.31372345047</v>
      </c>
      <c r="M363" s="1">
        <v>6.63802910006841</v>
      </c>
    </row>
    <row r="364" spans="1:13" ht="16.2" customHeight="1" x14ac:dyDescent="0.3">
      <c r="A364" s="2">
        <v>1179.8553477713799</v>
      </c>
      <c r="B364" s="5">
        <v>1180.40397424922</v>
      </c>
      <c r="C364" s="3">
        <v>397741.6</v>
      </c>
      <c r="D364" s="5">
        <v>4.3776314201648202E-2</v>
      </c>
      <c r="E364" s="5">
        <v>6.7712251651873903E-3</v>
      </c>
      <c r="F364" s="4">
        <v>1</v>
      </c>
      <c r="G364" s="4" t="s">
        <v>857</v>
      </c>
      <c r="H364" s="4">
        <v>63</v>
      </c>
      <c r="I364" s="2">
        <v>631.88788660452406</v>
      </c>
      <c r="J364" s="4" t="s">
        <v>485</v>
      </c>
      <c r="K364" s="2">
        <v>18.118747402795201</v>
      </c>
      <c r="L364" s="2">
        <v>24.8557966684977</v>
      </c>
      <c r="M364" s="1">
        <v>20.478862160015101</v>
      </c>
    </row>
    <row r="365" spans="1:13" ht="16.2" customHeight="1" x14ac:dyDescent="0.3">
      <c r="A365" s="2">
        <v>833.87803222120601</v>
      </c>
      <c r="B365" s="5">
        <v>834.25753233849002</v>
      </c>
      <c r="C365" s="3">
        <v>397215.73</v>
      </c>
      <c r="D365" s="5">
        <v>4.3718435794287198E-2</v>
      </c>
      <c r="E365" s="5">
        <v>6.7622726588928098E-3</v>
      </c>
      <c r="F365" s="4">
        <v>1</v>
      </c>
      <c r="G365" s="4" t="s">
        <v>857</v>
      </c>
      <c r="H365" s="4">
        <v>112</v>
      </c>
      <c r="I365" s="2">
        <v>285.91057105434902</v>
      </c>
      <c r="J365" s="4" t="s">
        <v>681</v>
      </c>
      <c r="K365" s="2">
        <v>15.306440601317099</v>
      </c>
      <c r="L365" s="2">
        <v>24.9741216834068</v>
      </c>
      <c r="M365" s="1">
        <v>19.054325192737601</v>
      </c>
    </row>
    <row r="366" spans="1:13" ht="16.2" customHeight="1" x14ac:dyDescent="0.3">
      <c r="A366" s="2">
        <v>499.97423035090998</v>
      </c>
      <c r="B366" s="5">
        <v>500.18738590655801</v>
      </c>
      <c r="C366" s="3">
        <v>382412.16</v>
      </c>
      <c r="D366" s="5">
        <v>4.2089122361580897E-2</v>
      </c>
      <c r="E366" s="5">
        <v>6.5102539972325402E-3</v>
      </c>
      <c r="F366" s="4">
        <v>1</v>
      </c>
      <c r="G366" s="4" t="s">
        <v>857</v>
      </c>
      <c r="H366" s="4">
        <v>117</v>
      </c>
      <c r="I366" s="2">
        <v>-47.9932308159472</v>
      </c>
      <c r="J366" s="4" t="s">
        <v>1765</v>
      </c>
      <c r="K366" s="2">
        <v>16.1580116009394</v>
      </c>
      <c r="L366" s="2">
        <v>24.900006017653201</v>
      </c>
      <c r="M366" s="1">
        <v>17.888715276686298</v>
      </c>
    </row>
    <row r="367" spans="1:13" ht="16.2" customHeight="1" x14ac:dyDescent="0.3">
      <c r="A367" s="2">
        <v>3141.4908032698499</v>
      </c>
      <c r="B367" s="5">
        <v>3142.95039815781</v>
      </c>
      <c r="C367" s="3">
        <v>380454.16</v>
      </c>
      <c r="D367" s="5">
        <v>4.1873620580507899E-2</v>
      </c>
      <c r="E367" s="5">
        <v>6.4769206499703099E-3</v>
      </c>
      <c r="F367" s="4">
        <v>5</v>
      </c>
      <c r="G367" s="4" t="s">
        <v>1284</v>
      </c>
      <c r="H367" s="4">
        <v>11</v>
      </c>
      <c r="I367" s="2">
        <v>2593.5233421029898</v>
      </c>
      <c r="J367" s="4" t="s">
        <v>533</v>
      </c>
      <c r="K367" s="2">
        <v>1.2328330174764</v>
      </c>
      <c r="L367" s="2">
        <v>1.75779829975764</v>
      </c>
      <c r="M367" s="1">
        <v>1.4953922187964099</v>
      </c>
    </row>
    <row r="368" spans="1:13" ht="16.2" customHeight="1" x14ac:dyDescent="0.3">
      <c r="A368" s="2">
        <v>545.93059010168702</v>
      </c>
      <c r="B368" s="5">
        <v>546.16970749691995</v>
      </c>
      <c r="C368" s="3">
        <v>380435.43</v>
      </c>
      <c r="D368" s="5">
        <v>4.1871559115564297E-2</v>
      </c>
      <c r="E368" s="5">
        <v>6.47660178705191E-3</v>
      </c>
      <c r="F368" s="4">
        <v>1</v>
      </c>
      <c r="G368" s="4" t="s">
        <v>857</v>
      </c>
      <c r="H368" s="4">
        <v>73</v>
      </c>
      <c r="I368" s="2">
        <v>-2.0368710651706601</v>
      </c>
      <c r="J368" s="4" t="s">
        <v>1237</v>
      </c>
      <c r="K368" s="2">
        <v>19.3171605999947</v>
      </c>
      <c r="L368" s="2">
        <v>24.9741216834068</v>
      </c>
      <c r="M368" s="1">
        <v>20.436888193655001</v>
      </c>
    </row>
    <row r="369" spans="1:13" ht="16.2" customHeight="1" x14ac:dyDescent="0.3">
      <c r="A369" s="2">
        <v>916.90362319341796</v>
      </c>
      <c r="B369" s="5">
        <v>917.31764260757598</v>
      </c>
      <c r="C369" s="3">
        <v>377941.67</v>
      </c>
      <c r="D369" s="5">
        <v>4.1597090412005301E-2</v>
      </c>
      <c r="E369" s="5">
        <v>6.4341475643406396E-3</v>
      </c>
      <c r="F369" s="4">
        <v>1</v>
      </c>
      <c r="G369" s="4" t="s">
        <v>857</v>
      </c>
      <c r="H369" s="4">
        <v>42</v>
      </c>
      <c r="I369" s="2">
        <v>368.93616202656</v>
      </c>
      <c r="J369" s="4" t="s">
        <v>1259</v>
      </c>
      <c r="K369" s="2">
        <v>9.5734015782674205E-3</v>
      </c>
      <c r="L369" s="2">
        <v>2.8122448181788098</v>
      </c>
      <c r="M369" s="1">
        <v>7.8925334978103695E-2</v>
      </c>
    </row>
    <row r="370" spans="1:13" ht="16.2" customHeight="1" x14ac:dyDescent="0.3">
      <c r="A370" s="2">
        <v>939.91561436595498</v>
      </c>
      <c r="B370" s="5">
        <v>940.33880249499202</v>
      </c>
      <c r="C370" s="3">
        <v>377457.04</v>
      </c>
      <c r="D370" s="5">
        <v>4.15437509696348E-2</v>
      </c>
      <c r="E370" s="5">
        <v>6.4258971352887002E-3</v>
      </c>
      <c r="F370" s="4">
        <v>1</v>
      </c>
      <c r="G370" s="4" t="s">
        <v>857</v>
      </c>
      <c r="H370" s="4">
        <v>72</v>
      </c>
      <c r="I370" s="2">
        <v>391.94815319909702</v>
      </c>
      <c r="J370" s="4" t="s">
        <v>217</v>
      </c>
      <c r="K370" s="2">
        <v>2.06850561854045</v>
      </c>
      <c r="L370" s="2">
        <v>6.75243680235545</v>
      </c>
      <c r="M370" s="1">
        <v>3.3768728192329398</v>
      </c>
    </row>
    <row r="371" spans="1:13" ht="16.2" customHeight="1" x14ac:dyDescent="0.3">
      <c r="A371" s="2">
        <v>4748.6802743299504</v>
      </c>
      <c r="B371" s="5">
        <v>4750.8919939710904</v>
      </c>
      <c r="C371" s="3">
        <v>371863.91</v>
      </c>
      <c r="D371" s="5">
        <v>4.09281587955935E-2</v>
      </c>
      <c r="E371" s="5">
        <v>6.3306786753434402E-3</v>
      </c>
      <c r="F371" s="4">
        <v>5</v>
      </c>
      <c r="G371" s="4" t="s">
        <v>572</v>
      </c>
      <c r="H371" s="4">
        <v>15</v>
      </c>
      <c r="I371" s="2">
        <v>4200.7128131630898</v>
      </c>
      <c r="J371" s="4" t="s">
        <v>1835</v>
      </c>
      <c r="K371" s="2">
        <v>10.4995135839462</v>
      </c>
      <c r="L371" s="2">
        <v>11.1743568992297</v>
      </c>
      <c r="M371" s="1">
        <v>10.9147201593399</v>
      </c>
    </row>
    <row r="372" spans="1:13" ht="16.2" customHeight="1" x14ac:dyDescent="0.3">
      <c r="A372" s="2">
        <v>1315.8610352896101</v>
      </c>
      <c r="B372" s="5">
        <v>1316.4762016882601</v>
      </c>
      <c r="C372" s="3">
        <v>368010.45</v>
      </c>
      <c r="D372" s="5">
        <v>4.0504038523227003E-2</v>
      </c>
      <c r="E372" s="5">
        <v>6.2650766731263104E-3</v>
      </c>
      <c r="F372" s="4">
        <v>1</v>
      </c>
      <c r="G372" s="4" t="s">
        <v>857</v>
      </c>
      <c r="H372" s="4">
        <v>74</v>
      </c>
      <c r="I372" s="2">
        <v>767.89357412275103</v>
      </c>
      <c r="J372" s="4" t="s">
        <v>1118</v>
      </c>
      <c r="K372" s="2">
        <v>4.23161486940384</v>
      </c>
      <c r="L372" s="2">
        <v>9.3376273528416895</v>
      </c>
      <c r="M372" s="1">
        <v>4.9526916916847199</v>
      </c>
    </row>
    <row r="373" spans="1:13" ht="16.2" customHeight="1" x14ac:dyDescent="0.3">
      <c r="A373" s="2">
        <v>5053.7218997898399</v>
      </c>
      <c r="B373" s="5">
        <v>5056.0782651427699</v>
      </c>
      <c r="C373" s="3">
        <v>361829.83</v>
      </c>
      <c r="D373" s="5">
        <v>3.98237859092661E-2</v>
      </c>
      <c r="E373" s="5">
        <v>6.1598566768260501E-3</v>
      </c>
      <c r="F373" s="4">
        <v>7</v>
      </c>
      <c r="G373" s="4" t="s">
        <v>184</v>
      </c>
      <c r="H373" s="4">
        <v>13</v>
      </c>
      <c r="I373" s="2">
        <v>4505.7544386229902</v>
      </c>
      <c r="J373" s="4" t="s">
        <v>1848</v>
      </c>
      <c r="K373" s="2">
        <v>11.329150233237</v>
      </c>
      <c r="L373" s="2">
        <v>11.9232112184842</v>
      </c>
      <c r="M373" s="1">
        <v>11.661140042114299</v>
      </c>
    </row>
    <row r="374" spans="1:13" ht="16.2" customHeight="1" x14ac:dyDescent="0.3">
      <c r="A374" s="2">
        <v>1089.8606420062299</v>
      </c>
      <c r="B374" s="5">
        <v>1090.36042319189</v>
      </c>
      <c r="C374" s="3">
        <v>359222.59</v>
      </c>
      <c r="D374" s="5">
        <v>3.9536827347629297E-2</v>
      </c>
      <c r="E374" s="5">
        <v>6.1154705500048104E-3</v>
      </c>
      <c r="F374" s="4">
        <v>1</v>
      </c>
      <c r="G374" s="4" t="s">
        <v>857</v>
      </c>
      <c r="H374" s="4">
        <v>65</v>
      </c>
      <c r="I374" s="2">
        <v>541.89318083937599</v>
      </c>
      <c r="J374" s="4" t="s">
        <v>1325</v>
      </c>
      <c r="K374" s="2">
        <v>0.14827726837794</v>
      </c>
      <c r="L374" s="2">
        <v>5.9593902166366597</v>
      </c>
      <c r="M374" s="1">
        <v>4.1590575611273399</v>
      </c>
    </row>
    <row r="375" spans="1:13" ht="16.2" customHeight="1" x14ac:dyDescent="0.3">
      <c r="A375" s="2">
        <v>2796.4423381297001</v>
      </c>
      <c r="B375" s="5">
        <v>2797.7429077782899</v>
      </c>
      <c r="C375" s="3">
        <v>358377.63</v>
      </c>
      <c r="D375" s="5">
        <v>3.9443829193934E-2</v>
      </c>
      <c r="E375" s="5">
        <v>6.1010857976540904E-3</v>
      </c>
      <c r="F375" s="4">
        <v>4</v>
      </c>
      <c r="G375" s="4" t="s">
        <v>1924</v>
      </c>
      <c r="H375" s="4">
        <v>10</v>
      </c>
      <c r="I375" s="2">
        <v>2248.47487696284</v>
      </c>
      <c r="J375" s="4" t="s">
        <v>53</v>
      </c>
      <c r="K375" s="2">
        <v>0.75316161867777498</v>
      </c>
      <c r="L375" s="2">
        <v>1.2328330174764</v>
      </c>
      <c r="M375" s="1">
        <v>0.97149032708803795</v>
      </c>
    </row>
    <row r="376" spans="1:13" ht="16.2" customHeight="1" x14ac:dyDescent="0.3">
      <c r="A376" s="2">
        <v>1227.8210736884901</v>
      </c>
      <c r="B376" s="5">
        <v>1228.3941044329599</v>
      </c>
      <c r="C376" s="3">
        <v>356886.08</v>
      </c>
      <c r="D376" s="5">
        <v>3.9279665924496103E-2</v>
      </c>
      <c r="E376" s="5">
        <v>6.0756933798251896E-3</v>
      </c>
      <c r="F376" s="4">
        <v>1</v>
      </c>
      <c r="G376" s="4" t="s">
        <v>857</v>
      </c>
      <c r="H376" s="4">
        <v>136</v>
      </c>
      <c r="I376" s="2">
        <v>679.85361252163</v>
      </c>
      <c r="J376" s="4" t="s">
        <v>1317</v>
      </c>
      <c r="K376" s="2">
        <v>9.5734015782674205E-3</v>
      </c>
      <c r="L376" s="2">
        <v>14.624918001460999</v>
      </c>
      <c r="M376" s="1">
        <v>5.4708094672044103</v>
      </c>
    </row>
    <row r="377" spans="1:13" ht="16.2" customHeight="1" x14ac:dyDescent="0.3">
      <c r="A377" s="2">
        <v>1316.8622500320801</v>
      </c>
      <c r="B377" s="5">
        <v>1317.47787700193</v>
      </c>
      <c r="C377" s="3">
        <v>354660.84</v>
      </c>
      <c r="D377" s="5">
        <v>3.90347511219859E-2</v>
      </c>
      <c r="E377" s="5">
        <v>6.03781049031456E-3</v>
      </c>
      <c r="F377" s="4">
        <v>1</v>
      </c>
      <c r="G377" s="4" t="s">
        <v>857</v>
      </c>
      <c r="H377" s="4">
        <v>91</v>
      </c>
      <c r="I377" s="2">
        <v>768.89478886522704</v>
      </c>
      <c r="J377" s="4" t="s">
        <v>298</v>
      </c>
      <c r="K377" s="2">
        <v>2.06850561854045</v>
      </c>
      <c r="L377" s="2">
        <v>8.2833391999880508</v>
      </c>
      <c r="M377" s="1">
        <v>3.18628636754354</v>
      </c>
    </row>
    <row r="378" spans="1:13" ht="16.2" customHeight="1" x14ac:dyDescent="0.3">
      <c r="A378" s="2">
        <v>1302.83777061302</v>
      </c>
      <c r="B378" s="5">
        <v>1303.4469092675699</v>
      </c>
      <c r="C378" s="3">
        <v>352570.92</v>
      </c>
      <c r="D378" s="5">
        <v>3.8804729935928699E-2</v>
      </c>
      <c r="E378" s="5">
        <v>6.0022313130365804E-3</v>
      </c>
      <c r="F378" s="4">
        <v>1</v>
      </c>
      <c r="G378" s="4" t="s">
        <v>857</v>
      </c>
      <c r="H378" s="4">
        <v>98</v>
      </c>
      <c r="I378" s="2">
        <v>754.87030944616095</v>
      </c>
      <c r="J378" s="4" t="s">
        <v>1717</v>
      </c>
      <c r="K378" s="2">
        <v>0.79271418409347505</v>
      </c>
      <c r="L378" s="2">
        <v>10.4995135839462</v>
      </c>
      <c r="M378" s="1">
        <v>3.18628636754354</v>
      </c>
    </row>
    <row r="379" spans="1:13" ht="16.2" customHeight="1" x14ac:dyDescent="0.3">
      <c r="A379" s="2">
        <v>745.86698590480705</v>
      </c>
      <c r="B379" s="5">
        <v>746.20722984481097</v>
      </c>
      <c r="C379" s="3">
        <v>348076.19</v>
      </c>
      <c r="D379" s="5">
        <v>3.8310030078705898E-2</v>
      </c>
      <c r="E379" s="5">
        <v>5.9257122139865399E-3</v>
      </c>
      <c r="F379" s="4">
        <v>1</v>
      </c>
      <c r="G379" s="4" t="s">
        <v>857</v>
      </c>
      <c r="H379" s="4">
        <v>160</v>
      </c>
      <c r="I379" s="2">
        <v>197.89952473794901</v>
      </c>
      <c r="J379" s="4" t="s">
        <v>316</v>
      </c>
      <c r="K379" s="2">
        <v>14.893805553086599</v>
      </c>
      <c r="L379" s="2">
        <v>24.9741216834068</v>
      </c>
      <c r="M379" s="1">
        <v>16.728589307832699</v>
      </c>
    </row>
    <row r="380" spans="1:13" ht="16.2" customHeight="1" x14ac:dyDescent="0.3">
      <c r="A380" s="2">
        <v>1157.9061715176899</v>
      </c>
      <c r="B380" s="5">
        <v>1158.4432647430399</v>
      </c>
      <c r="C380" s="3">
        <v>346431.91</v>
      </c>
      <c r="D380" s="5">
        <v>3.8129057009971101E-2</v>
      </c>
      <c r="E380" s="5">
        <v>5.8977196929260898E-3</v>
      </c>
      <c r="F380" s="4">
        <v>1</v>
      </c>
      <c r="G380" s="4" t="s">
        <v>857</v>
      </c>
      <c r="H380" s="4">
        <v>71</v>
      </c>
      <c r="I380" s="2">
        <v>609.93871035082998</v>
      </c>
      <c r="J380" s="4" t="s">
        <v>1627</v>
      </c>
      <c r="K380" s="2">
        <v>1.9068185662905399</v>
      </c>
      <c r="L380" s="2">
        <v>6.7119799828211502</v>
      </c>
      <c r="M380" s="1">
        <v>2.6607864673614499</v>
      </c>
    </row>
    <row r="381" spans="1:13" ht="16.2" customHeight="1" x14ac:dyDescent="0.3">
      <c r="A381" s="2">
        <v>1189.8100626217499</v>
      </c>
      <c r="B381" s="5">
        <v>1190.36384279202</v>
      </c>
      <c r="C381" s="3">
        <v>335223.06</v>
      </c>
      <c r="D381" s="5">
        <v>3.6895386356865803E-2</v>
      </c>
      <c r="E381" s="5">
        <v>5.7068981967768103E-3</v>
      </c>
      <c r="F381" s="4">
        <v>1</v>
      </c>
      <c r="G381" s="4" t="s">
        <v>857</v>
      </c>
      <c r="H381" s="4">
        <v>114</v>
      </c>
      <c r="I381" s="2">
        <v>641.84260145489395</v>
      </c>
      <c r="J381" s="4" t="s">
        <v>0</v>
      </c>
      <c r="K381" s="2">
        <v>7.9461035696665405E-2</v>
      </c>
      <c r="L381" s="2">
        <v>7.6502763525326998</v>
      </c>
      <c r="M381" s="1">
        <v>3.7909526085535701</v>
      </c>
    </row>
    <row r="382" spans="1:13" ht="16.2" customHeight="1" x14ac:dyDescent="0.3">
      <c r="A382" s="2">
        <v>775.913250729276</v>
      </c>
      <c r="B382" s="5">
        <v>776.26722291154795</v>
      </c>
      <c r="C382" s="3">
        <v>330764.17</v>
      </c>
      <c r="D382" s="5">
        <v>3.64046311287715E-2</v>
      </c>
      <c r="E382" s="5">
        <v>5.63098924438962E-3</v>
      </c>
      <c r="F382" s="4">
        <v>1</v>
      </c>
      <c r="G382" s="4" t="s">
        <v>857</v>
      </c>
      <c r="H382" s="4">
        <v>36</v>
      </c>
      <c r="I382" s="2">
        <v>227.94578956241901</v>
      </c>
      <c r="J382" s="4" t="s">
        <v>183</v>
      </c>
      <c r="K382" s="2">
        <v>2.13583796974818</v>
      </c>
      <c r="L382" s="2">
        <v>4.8399045006116204</v>
      </c>
      <c r="M382" s="1">
        <v>3.14700920936267</v>
      </c>
    </row>
    <row r="383" spans="1:13" ht="16.2" customHeight="1" x14ac:dyDescent="0.3">
      <c r="A383" s="2">
        <v>1411.8664716620799</v>
      </c>
      <c r="B383" s="5">
        <v>1412.5240449978501</v>
      </c>
      <c r="C383" s="3">
        <v>328644.09000000003</v>
      </c>
      <c r="D383" s="5">
        <v>3.61712904668628E-2</v>
      </c>
      <c r="E383" s="5">
        <v>5.5948966177993701E-3</v>
      </c>
      <c r="F383" s="4">
        <v>1</v>
      </c>
      <c r="G383" s="4" t="s">
        <v>857</v>
      </c>
      <c r="H383" s="4">
        <v>91</v>
      </c>
      <c r="I383" s="2">
        <v>863.89901049521904</v>
      </c>
      <c r="J383" s="4" t="s">
        <v>401</v>
      </c>
      <c r="K383" s="2">
        <v>9.5734015782674205E-3</v>
      </c>
      <c r="L383" s="2">
        <v>8.92012726621628</v>
      </c>
      <c r="M383" s="1">
        <v>2.2092517530600202</v>
      </c>
    </row>
    <row r="384" spans="1:13" ht="16.2" customHeight="1" x14ac:dyDescent="0.3">
      <c r="A384" s="2">
        <v>991.86785103890998</v>
      </c>
      <c r="B384" s="5">
        <v>992.31114070736999</v>
      </c>
      <c r="C384" s="3">
        <v>323890.77</v>
      </c>
      <c r="D384" s="5">
        <v>3.5648129626203999E-2</v>
      </c>
      <c r="E384" s="5">
        <v>5.5139752356703998E-3</v>
      </c>
      <c r="F384" s="4">
        <v>1</v>
      </c>
      <c r="G384" s="4" t="s">
        <v>857</v>
      </c>
      <c r="H384" s="4">
        <v>121</v>
      </c>
      <c r="I384" s="2">
        <v>443.90038987205202</v>
      </c>
      <c r="J384" s="4" t="s">
        <v>1847</v>
      </c>
      <c r="K384" s="2">
        <v>7.6914599195798203</v>
      </c>
      <c r="L384" s="2">
        <v>19.383866418965699</v>
      </c>
      <c r="M384" s="1">
        <v>18.523781460094401</v>
      </c>
    </row>
    <row r="385" spans="1:13" ht="16.2" customHeight="1" x14ac:dyDescent="0.3">
      <c r="A385" s="2">
        <v>1015.84803798715</v>
      </c>
      <c r="B385" s="5">
        <v>1016.30434117646</v>
      </c>
      <c r="C385" s="3">
        <v>319883.28999999998</v>
      </c>
      <c r="D385" s="5">
        <v>3.5207057574306901E-2</v>
      </c>
      <c r="E385" s="5">
        <v>5.4457511690276699E-3</v>
      </c>
      <c r="F385" s="4">
        <v>1</v>
      </c>
      <c r="G385" s="4" t="s">
        <v>857</v>
      </c>
      <c r="H385" s="4">
        <v>108</v>
      </c>
      <c r="I385" s="2">
        <v>467.88057682028801</v>
      </c>
      <c r="J385" s="4" t="s">
        <v>686</v>
      </c>
      <c r="K385" s="2">
        <v>9.5734015782674205E-3</v>
      </c>
      <c r="L385" s="2">
        <v>9.11494085149765</v>
      </c>
      <c r="M385" s="1">
        <v>4.5019610500017802</v>
      </c>
    </row>
    <row r="386" spans="1:13" ht="16.2" customHeight="1" x14ac:dyDescent="0.3">
      <c r="A386" s="2">
        <v>4635.54998663877</v>
      </c>
      <c r="B386" s="5">
        <v>4637.70745259247</v>
      </c>
      <c r="C386" s="3">
        <v>319607.09000000003</v>
      </c>
      <c r="D386" s="5">
        <v>3.5176658395587597E-2</v>
      </c>
      <c r="E386" s="5">
        <v>5.4410490901135597E-3</v>
      </c>
      <c r="F386" s="4">
        <v>5</v>
      </c>
      <c r="G386" s="4" t="s">
        <v>1014</v>
      </c>
      <c r="H386" s="4">
        <v>12</v>
      </c>
      <c r="I386" s="2">
        <v>4087.5825254719098</v>
      </c>
      <c r="J386" s="4" t="s">
        <v>1060</v>
      </c>
      <c r="K386" s="2">
        <v>12.1512064194361</v>
      </c>
      <c r="L386" s="2">
        <v>12.706376967398301</v>
      </c>
      <c r="M386" s="1">
        <v>12.4507251933893</v>
      </c>
    </row>
    <row r="387" spans="1:13" ht="16.2" customHeight="1" x14ac:dyDescent="0.3">
      <c r="A387" s="2">
        <v>1173.8379324579801</v>
      </c>
      <c r="B387" s="5">
        <v>1174.3834204987199</v>
      </c>
      <c r="C387" s="3">
        <v>319037.28000000003</v>
      </c>
      <c r="D387" s="5">
        <v>3.5113943855305099E-2</v>
      </c>
      <c r="E387" s="5">
        <v>5.4313485412864401E-3</v>
      </c>
      <c r="F387" s="4">
        <v>1</v>
      </c>
      <c r="G387" s="4" t="s">
        <v>857</v>
      </c>
      <c r="H387" s="4">
        <v>97</v>
      </c>
      <c r="I387" s="2">
        <v>625.87047129112102</v>
      </c>
      <c r="J387" s="4" t="s">
        <v>926</v>
      </c>
      <c r="K387" s="2">
        <v>17.059080316193899</v>
      </c>
      <c r="L387" s="2">
        <v>24.781915852991698</v>
      </c>
      <c r="M387" s="1">
        <v>18.8247574344953</v>
      </c>
    </row>
    <row r="388" spans="1:13" ht="16.2" customHeight="1" x14ac:dyDescent="0.3">
      <c r="A388" s="2">
        <v>3655.4255314553002</v>
      </c>
      <c r="B388" s="5">
        <v>3657.1286181022001</v>
      </c>
      <c r="C388" s="3">
        <v>313955.51</v>
      </c>
      <c r="D388" s="5">
        <v>3.4554633086151199E-2</v>
      </c>
      <c r="E388" s="5">
        <v>5.3448355667630497E-3</v>
      </c>
      <c r="F388" s="4">
        <v>5</v>
      </c>
      <c r="G388" s="4" t="s">
        <v>1284</v>
      </c>
      <c r="H388" s="4">
        <v>16</v>
      </c>
      <c r="I388" s="2">
        <v>3107.45807028844</v>
      </c>
      <c r="J388" s="4" t="s">
        <v>1153</v>
      </c>
      <c r="K388" s="2">
        <v>9.8984811838150009</v>
      </c>
      <c r="L388" s="2">
        <v>10.6119036332448</v>
      </c>
      <c r="M388" s="1">
        <v>10.3109489496231</v>
      </c>
    </row>
    <row r="389" spans="1:13" ht="16.2" customHeight="1" x14ac:dyDescent="0.3">
      <c r="A389" s="2">
        <v>4442.6549318596499</v>
      </c>
      <c r="B389" s="5">
        <v>4444.7217057060898</v>
      </c>
      <c r="C389" s="3">
        <v>312840.21999999997</v>
      </c>
      <c r="D389" s="5">
        <v>3.4431881818831001E-2</v>
      </c>
      <c r="E389" s="5">
        <v>5.3258486674432797E-3</v>
      </c>
      <c r="F389" s="4">
        <v>5</v>
      </c>
      <c r="G389" s="4" t="s">
        <v>1014</v>
      </c>
      <c r="H389" s="4">
        <v>18</v>
      </c>
      <c r="I389" s="2">
        <v>3894.6874706927902</v>
      </c>
      <c r="J389" s="4" t="s">
        <v>690</v>
      </c>
      <c r="K389" s="2">
        <v>9.5618362998644493</v>
      </c>
      <c r="L389" s="2">
        <v>10.3456619159063</v>
      </c>
      <c r="M389" s="1">
        <v>10.0105483189901</v>
      </c>
    </row>
    <row r="390" spans="1:13" ht="16.2" customHeight="1" x14ac:dyDescent="0.3">
      <c r="A390" s="2">
        <v>24247.1382930092</v>
      </c>
      <c r="B390" s="5">
        <v>24258.4690594229</v>
      </c>
      <c r="C390" s="3">
        <v>311006.88</v>
      </c>
      <c r="D390" s="5">
        <v>3.4230100391194403E-2</v>
      </c>
      <c r="E390" s="5">
        <v>5.2946375546395301E-3</v>
      </c>
      <c r="F390" s="4">
        <v>15</v>
      </c>
      <c r="G390" s="4" t="s">
        <v>676</v>
      </c>
      <c r="H390" s="4">
        <v>11</v>
      </c>
      <c r="I390" s="2">
        <v>23699.170831842399</v>
      </c>
      <c r="J390" s="4" t="s">
        <v>835</v>
      </c>
      <c r="K390" s="2">
        <v>19.5411293999036</v>
      </c>
      <c r="L390" s="2">
        <v>20.2530249174118</v>
      </c>
      <c r="M390" s="1">
        <v>19.875538608996099</v>
      </c>
    </row>
    <row r="391" spans="1:13" ht="16.2" customHeight="1" x14ac:dyDescent="0.3">
      <c r="A391" s="2">
        <v>959.83681253970599</v>
      </c>
      <c r="B391" s="5">
        <v>960.26780497836398</v>
      </c>
      <c r="C391" s="3">
        <v>308570.06</v>
      </c>
      <c r="D391" s="5">
        <v>3.3961898629113599E-2</v>
      </c>
      <c r="E391" s="5">
        <v>5.2531526888195297E-3</v>
      </c>
      <c r="F391" s="4">
        <v>1</v>
      </c>
      <c r="G391" s="4" t="s">
        <v>857</v>
      </c>
      <c r="H391" s="4">
        <v>92</v>
      </c>
      <c r="I391" s="2">
        <v>411.869351372849</v>
      </c>
      <c r="J391" s="4" t="s">
        <v>71</v>
      </c>
      <c r="K391" s="2">
        <v>1.20589146769841</v>
      </c>
      <c r="L391" s="2">
        <v>10.276095852820101</v>
      </c>
      <c r="M391" s="1">
        <v>3.0746485765457199</v>
      </c>
    </row>
    <row r="392" spans="1:13" ht="16.2" customHeight="1" x14ac:dyDescent="0.3">
      <c r="A392" s="2">
        <v>1400.1238173935501</v>
      </c>
      <c r="B392" s="5">
        <v>1400.77638775634</v>
      </c>
      <c r="C392" s="3">
        <v>307843.21000000002</v>
      </c>
      <c r="D392" s="5">
        <v>3.38818999214665E-2</v>
      </c>
      <c r="E392" s="5">
        <v>5.2407786625388603E-3</v>
      </c>
      <c r="F392" s="4">
        <v>3</v>
      </c>
      <c r="G392" s="4" t="s">
        <v>1329</v>
      </c>
      <c r="H392" s="4">
        <v>5</v>
      </c>
      <c r="I392" s="2">
        <v>852.15635622669504</v>
      </c>
      <c r="J392" s="4" t="s">
        <v>1565</v>
      </c>
      <c r="K392" s="2">
        <v>0.30464695053100599</v>
      </c>
      <c r="L392" s="2">
        <v>0.59983975248336796</v>
      </c>
      <c r="M392" s="1">
        <v>0.44841180798212699</v>
      </c>
    </row>
    <row r="393" spans="1:13" ht="16.2" customHeight="1" x14ac:dyDescent="0.3">
      <c r="A393" s="2">
        <v>657.94349295182303</v>
      </c>
      <c r="B393" s="5">
        <v>658.24146860905705</v>
      </c>
      <c r="C393" s="3">
        <v>307797.75</v>
      </c>
      <c r="D393" s="5">
        <v>3.3876896494006097E-2</v>
      </c>
      <c r="E393" s="5">
        <v>5.2400047432505396E-3</v>
      </c>
      <c r="F393" s="4">
        <v>1</v>
      </c>
      <c r="G393" s="4" t="s">
        <v>857</v>
      </c>
      <c r="H393" s="4">
        <v>50</v>
      </c>
      <c r="I393" s="2">
        <v>109.976031784965</v>
      </c>
      <c r="J393" s="4" t="s">
        <v>1809</v>
      </c>
      <c r="K393" s="2">
        <v>19.981960286267601</v>
      </c>
      <c r="L393" s="2">
        <v>24.900006017653201</v>
      </c>
      <c r="M393" s="1">
        <v>20.1023271774928</v>
      </c>
    </row>
    <row r="394" spans="1:13" ht="16.2" customHeight="1" x14ac:dyDescent="0.3">
      <c r="A394" s="2">
        <v>503.94138977883699</v>
      </c>
      <c r="B394" s="5">
        <v>504.15683113474199</v>
      </c>
      <c r="C394" s="3">
        <v>306645.33</v>
      </c>
      <c r="D394" s="5">
        <v>3.3750058617323601E-2</v>
      </c>
      <c r="E394" s="5">
        <v>5.2203857360738496E-3</v>
      </c>
      <c r="F394" s="4">
        <v>1</v>
      </c>
      <c r="G394" s="4" t="s">
        <v>857</v>
      </c>
      <c r="H394" s="4">
        <v>6</v>
      </c>
      <c r="I394" s="2">
        <v>-44.026071388020902</v>
      </c>
      <c r="J394" s="4" t="s">
        <v>633</v>
      </c>
      <c r="K394" s="2">
        <v>9.5734015782674205E-3</v>
      </c>
      <c r="L394" s="2">
        <v>0.34150890267689998</v>
      </c>
      <c r="M394" s="1">
        <v>7.8925334978103695E-2</v>
      </c>
    </row>
    <row r="395" spans="1:13" ht="16.2" customHeight="1" x14ac:dyDescent="0.3">
      <c r="A395" s="2">
        <v>484.159364020304</v>
      </c>
      <c r="B395" s="5">
        <v>484.36501805659299</v>
      </c>
      <c r="C395" s="3">
        <v>303648.37</v>
      </c>
      <c r="D395" s="5">
        <v>3.3420206616402E-2</v>
      </c>
      <c r="E395" s="5">
        <v>5.1693649452612704E-3</v>
      </c>
      <c r="F395" s="4">
        <v>1</v>
      </c>
      <c r="G395" s="4" t="s">
        <v>857</v>
      </c>
      <c r="H395" s="4">
        <v>47</v>
      </c>
      <c r="I395" s="2">
        <v>-63.808097146553401</v>
      </c>
      <c r="J395" s="4" t="s">
        <v>1048</v>
      </c>
      <c r="K395" s="2">
        <v>23.098436349201201</v>
      </c>
      <c r="L395" s="2">
        <v>24.9741216834068</v>
      </c>
      <c r="M395" s="1">
        <v>24.263733233579</v>
      </c>
    </row>
    <row r="396" spans="1:13" ht="16.2" customHeight="1" x14ac:dyDescent="0.3">
      <c r="A396" s="2">
        <v>666.10061994284604</v>
      </c>
      <c r="B396" s="5">
        <v>666.40265488143496</v>
      </c>
      <c r="C396" s="3">
        <v>302570.40000000002</v>
      </c>
      <c r="D396" s="5">
        <v>3.3301562870261397E-2</v>
      </c>
      <c r="E396" s="5">
        <v>5.1510133883928997E-3</v>
      </c>
      <c r="F396" s="4">
        <v>1</v>
      </c>
      <c r="G396" s="4" t="s">
        <v>857</v>
      </c>
      <c r="H396" s="4">
        <v>18</v>
      </c>
      <c r="I396" s="2">
        <v>118.133158775989</v>
      </c>
      <c r="J396" s="4" t="s">
        <v>1428</v>
      </c>
      <c r="K396" s="2">
        <v>9.0035700018882707</v>
      </c>
      <c r="L396" s="2">
        <v>9.7864561692555707</v>
      </c>
      <c r="M396" s="1">
        <v>9.4497677858352702</v>
      </c>
    </row>
    <row r="397" spans="1:13" ht="16.2" customHeight="1" x14ac:dyDescent="0.3">
      <c r="A397" s="2">
        <v>24219.2100300358</v>
      </c>
      <c r="B397" s="5">
        <v>24230.528037989599</v>
      </c>
      <c r="C397" s="3">
        <v>299765</v>
      </c>
      <c r="D397" s="5">
        <v>3.2992794383733197E-2</v>
      </c>
      <c r="E397" s="5">
        <v>5.1032537497772397E-3</v>
      </c>
      <c r="F397" s="4">
        <v>14</v>
      </c>
      <c r="G397" s="4" t="s">
        <v>1480</v>
      </c>
      <c r="H397" s="4">
        <v>9</v>
      </c>
      <c r="I397" s="2">
        <v>23671.2425688689</v>
      </c>
      <c r="J397" s="4" t="s">
        <v>476</v>
      </c>
      <c r="K397" s="2">
        <v>19.580658584403999</v>
      </c>
      <c r="L397" s="2">
        <v>20.2530249174118</v>
      </c>
      <c r="M397" s="1">
        <v>19.988530559905399</v>
      </c>
    </row>
    <row r="398" spans="1:13" ht="16.2" customHeight="1" x14ac:dyDescent="0.3">
      <c r="A398" s="2">
        <v>24172.229664275499</v>
      </c>
      <c r="B398" s="5">
        <v>24183.5261957765</v>
      </c>
      <c r="C398" s="3">
        <v>296899.18</v>
      </c>
      <c r="D398" s="5">
        <v>3.2677375939282501E-2</v>
      </c>
      <c r="E398" s="5">
        <v>5.0544655101188796E-3</v>
      </c>
      <c r="F398" s="4">
        <v>13</v>
      </c>
      <c r="G398" s="4" t="s">
        <v>1251</v>
      </c>
      <c r="H398" s="4">
        <v>8</v>
      </c>
      <c r="I398" s="2">
        <v>23624.262203108701</v>
      </c>
      <c r="J398" s="4" t="s">
        <v>1452</v>
      </c>
      <c r="K398" s="2">
        <v>19.6471352195422</v>
      </c>
      <c r="L398" s="2">
        <v>20.1778138692856</v>
      </c>
      <c r="M398" s="1">
        <v>19.909712351926199</v>
      </c>
    </row>
    <row r="399" spans="1:13" ht="16.2" customHeight="1" x14ac:dyDescent="0.3">
      <c r="A399" s="2">
        <v>718.95835215997101</v>
      </c>
      <c r="B399" s="5">
        <v>719.28599992996101</v>
      </c>
      <c r="C399" s="3">
        <v>296653.19</v>
      </c>
      <c r="D399" s="5">
        <v>3.2650301739524497E-2</v>
      </c>
      <c r="E399" s="5">
        <v>5.0502777317261204E-3</v>
      </c>
      <c r="F399" s="4">
        <v>1</v>
      </c>
      <c r="G399" s="4" t="s">
        <v>857</v>
      </c>
      <c r="H399" s="4">
        <v>93</v>
      </c>
      <c r="I399" s="2">
        <v>170.99089099311399</v>
      </c>
      <c r="J399" s="4" t="s">
        <v>655</v>
      </c>
      <c r="K399" s="2">
        <v>8.8507543499946593</v>
      </c>
      <c r="L399" s="2">
        <v>17.2547685161909</v>
      </c>
      <c r="M399" s="1">
        <v>11.7740070775827</v>
      </c>
    </row>
    <row r="400" spans="1:13" ht="16.2" customHeight="1" x14ac:dyDescent="0.3">
      <c r="A400" s="2">
        <v>1469.8304980329999</v>
      </c>
      <c r="B400" s="5">
        <v>1470.5120633121301</v>
      </c>
      <c r="C400" s="3">
        <v>296520.12</v>
      </c>
      <c r="D400" s="5">
        <v>3.2635655763014103E-2</v>
      </c>
      <c r="E400" s="5">
        <v>5.0480123239017103E-3</v>
      </c>
      <c r="F400" s="4">
        <v>1</v>
      </c>
      <c r="G400" s="4" t="s">
        <v>857</v>
      </c>
      <c r="H400" s="4">
        <v>144</v>
      </c>
      <c r="I400" s="2">
        <v>921.86303686614201</v>
      </c>
      <c r="J400" s="4" t="s">
        <v>1555</v>
      </c>
      <c r="K400" s="2">
        <v>3.7945868142445903E-2</v>
      </c>
      <c r="L400" s="2">
        <v>8.2833391999880508</v>
      </c>
      <c r="M400" s="1">
        <v>3.3768728192329398</v>
      </c>
    </row>
    <row r="401" spans="1:13" ht="16.2" customHeight="1" x14ac:dyDescent="0.3">
      <c r="A401" s="2">
        <v>24209.1880077524</v>
      </c>
      <c r="B401" s="5">
        <v>24220.501435781</v>
      </c>
      <c r="C401" s="3">
        <v>294067.34999999998</v>
      </c>
      <c r="D401" s="5">
        <v>3.2365698508896402E-2</v>
      </c>
      <c r="E401" s="5">
        <v>5.0062559223877203E-3</v>
      </c>
      <c r="F401" s="4">
        <v>14</v>
      </c>
      <c r="G401" s="4" t="s">
        <v>1251</v>
      </c>
      <c r="H401" s="4">
        <v>8</v>
      </c>
      <c r="I401" s="2">
        <v>23661.2205465855</v>
      </c>
      <c r="J401" s="4" t="s">
        <v>765</v>
      </c>
      <c r="K401" s="2">
        <v>19.580658584403999</v>
      </c>
      <c r="L401" s="2">
        <v>20.095098334121701</v>
      </c>
      <c r="M401" s="1">
        <v>19.875538608996099</v>
      </c>
    </row>
    <row r="402" spans="1:13" ht="16.2" customHeight="1" x14ac:dyDescent="0.3">
      <c r="A402" s="2">
        <v>795.86927407885003</v>
      </c>
      <c r="B402" s="5">
        <v>796.23217421024901</v>
      </c>
      <c r="C402" s="3">
        <v>293508.12</v>
      </c>
      <c r="D402" s="5">
        <v>3.2304148426654501E-2</v>
      </c>
      <c r="E402" s="5">
        <v>4.9967354894002499E-3</v>
      </c>
      <c r="F402" s="4">
        <v>1</v>
      </c>
      <c r="G402" s="4" t="s">
        <v>857</v>
      </c>
      <c r="H402" s="4">
        <v>156</v>
      </c>
      <c r="I402" s="2">
        <v>247.90181291199301</v>
      </c>
      <c r="J402" s="4" t="s">
        <v>794</v>
      </c>
      <c r="K402" s="2">
        <v>8.8092564518928498</v>
      </c>
      <c r="L402" s="2">
        <v>24.9741216834068</v>
      </c>
      <c r="M402" s="1">
        <v>20.248517326084801</v>
      </c>
    </row>
    <row r="403" spans="1:13" ht="16.2" customHeight="1" x14ac:dyDescent="0.3">
      <c r="A403" s="2">
        <v>899.88142910140698</v>
      </c>
      <c r="B403" s="5">
        <v>900.28855785760595</v>
      </c>
      <c r="C403" s="3">
        <v>292297.38</v>
      </c>
      <c r="D403" s="5">
        <v>3.2170891722662499E-2</v>
      </c>
      <c r="E403" s="5">
        <v>4.9761236319619097E-3</v>
      </c>
      <c r="F403" s="4">
        <v>1</v>
      </c>
      <c r="G403" s="4" t="s">
        <v>857</v>
      </c>
      <c r="H403" s="4">
        <v>86</v>
      </c>
      <c r="I403" s="2">
        <v>351.91396793454999</v>
      </c>
      <c r="J403" s="4" t="s">
        <v>547</v>
      </c>
      <c r="K403" s="2">
        <v>9.5734015782674205E-3</v>
      </c>
      <c r="L403" s="2">
        <v>8.3939984853744498</v>
      </c>
      <c r="M403" s="1">
        <v>7.8925334978103695E-2</v>
      </c>
    </row>
    <row r="404" spans="1:13" ht="16.2" customHeight="1" x14ac:dyDescent="0.3">
      <c r="A404" s="2">
        <v>673.93404405626404</v>
      </c>
      <c r="B404" s="5">
        <v>674.23994981805299</v>
      </c>
      <c r="C404" s="3">
        <v>291100.92</v>
      </c>
      <c r="D404" s="5">
        <v>3.2039206706838901E-2</v>
      </c>
      <c r="E404" s="5">
        <v>4.9557548798345504E-3</v>
      </c>
      <c r="F404" s="4">
        <v>1</v>
      </c>
      <c r="G404" s="4" t="s">
        <v>857</v>
      </c>
      <c r="H404" s="4">
        <v>151</v>
      </c>
      <c r="I404" s="2">
        <v>125.96658288940699</v>
      </c>
      <c r="J404" s="4" t="s">
        <v>1794</v>
      </c>
      <c r="K404" s="2">
        <v>7.3082045848846402</v>
      </c>
      <c r="L404" s="2">
        <v>16.1580116009394</v>
      </c>
      <c r="M404" s="1">
        <v>10.3528682525635</v>
      </c>
    </row>
    <row r="405" spans="1:13" ht="16.2" customHeight="1" x14ac:dyDescent="0.3">
      <c r="A405" s="2">
        <v>675.87800162798897</v>
      </c>
      <c r="B405" s="5">
        <v>676.18486386070299</v>
      </c>
      <c r="C405" s="3">
        <v>287816.45</v>
      </c>
      <c r="D405" s="5">
        <v>3.1677710723753701E-2</v>
      </c>
      <c r="E405" s="5">
        <v>4.8998394666157604E-3</v>
      </c>
      <c r="F405" s="4">
        <v>1</v>
      </c>
      <c r="G405" s="4" t="s">
        <v>857</v>
      </c>
      <c r="H405" s="4">
        <v>26</v>
      </c>
      <c r="I405" s="2">
        <v>127.91054046113101</v>
      </c>
      <c r="J405" s="4" t="s">
        <v>312</v>
      </c>
      <c r="K405" s="2">
        <v>16.834474235343901</v>
      </c>
      <c r="L405" s="2">
        <v>19.383866418965699</v>
      </c>
      <c r="M405" s="1">
        <v>18.3729020770073</v>
      </c>
    </row>
    <row r="406" spans="1:13" ht="16.2" customHeight="1" x14ac:dyDescent="0.3">
      <c r="A406" s="2">
        <v>5688.8014800717601</v>
      </c>
      <c r="B406" s="5">
        <v>5691.4671751628002</v>
      </c>
      <c r="C406" s="3">
        <v>287086.55</v>
      </c>
      <c r="D406" s="5">
        <v>3.1597376326406898E-2</v>
      </c>
      <c r="E406" s="5">
        <v>4.8874135165816899E-3</v>
      </c>
      <c r="F406" s="4">
        <v>8</v>
      </c>
      <c r="G406" s="4" t="s">
        <v>1456</v>
      </c>
      <c r="H406" s="4">
        <v>14</v>
      </c>
      <c r="I406" s="2">
        <v>5140.8340189049104</v>
      </c>
      <c r="J406" s="4" t="s">
        <v>891</v>
      </c>
      <c r="K406" s="2">
        <v>12.6065900659243</v>
      </c>
      <c r="L406" s="2">
        <v>13.2305297668457</v>
      </c>
      <c r="M406" s="1">
        <v>12.9755126849492</v>
      </c>
    </row>
    <row r="407" spans="1:13" ht="16.2" customHeight="1" x14ac:dyDescent="0.3">
      <c r="A407" s="2">
        <v>547.02848230127802</v>
      </c>
      <c r="B407" s="5">
        <v>547.268206344536</v>
      </c>
      <c r="C407" s="3">
        <v>286693.18</v>
      </c>
      <c r="D407" s="5">
        <v>3.1554081160104101E-2</v>
      </c>
      <c r="E407" s="5">
        <v>4.88071671432809E-3</v>
      </c>
      <c r="F407" s="4">
        <v>1</v>
      </c>
      <c r="G407" s="4" t="s">
        <v>857</v>
      </c>
      <c r="H407" s="4">
        <v>22</v>
      </c>
      <c r="I407" s="2">
        <v>-0.93897886557988397</v>
      </c>
      <c r="J407" s="4" t="s">
        <v>576</v>
      </c>
      <c r="K407" s="2">
        <v>16.31372345047</v>
      </c>
      <c r="L407" s="2">
        <v>17.6606941675822</v>
      </c>
      <c r="M407" s="1">
        <v>17.135842408307401</v>
      </c>
    </row>
    <row r="408" spans="1:13" ht="16.2" customHeight="1" x14ac:dyDescent="0.3">
      <c r="A408" s="2">
        <v>987.88561614726996</v>
      </c>
      <c r="B408" s="5">
        <v>988.327393522997</v>
      </c>
      <c r="C408" s="3">
        <v>275761.61</v>
      </c>
      <c r="D408" s="5">
        <v>3.03509285528905E-2</v>
      </c>
      <c r="E408" s="5">
        <v>4.6946156832088698E-3</v>
      </c>
      <c r="F408" s="4">
        <v>1</v>
      </c>
      <c r="G408" s="4" t="s">
        <v>857</v>
      </c>
      <c r="H408" s="4">
        <v>105</v>
      </c>
      <c r="I408" s="2">
        <v>439.918154980412</v>
      </c>
      <c r="J408" s="4" t="s">
        <v>1204</v>
      </c>
      <c r="K408" s="2">
        <v>14.624918001460999</v>
      </c>
      <c r="L408" s="2">
        <v>24.9741216834068</v>
      </c>
      <c r="M408" s="1">
        <v>20.1377599513213</v>
      </c>
    </row>
    <row r="409" spans="1:13" ht="16.2" customHeight="1" x14ac:dyDescent="0.3">
      <c r="A409" s="2">
        <v>24160.212558273401</v>
      </c>
      <c r="B409" s="5">
        <v>24171.503593412701</v>
      </c>
      <c r="C409" s="3">
        <v>275692.01</v>
      </c>
      <c r="D409" s="5">
        <v>3.0343268224002601E-2</v>
      </c>
      <c r="E409" s="5">
        <v>4.6934308001805496E-3</v>
      </c>
      <c r="F409" s="4">
        <v>14</v>
      </c>
      <c r="G409" s="4" t="s">
        <v>1277</v>
      </c>
      <c r="H409" s="4">
        <v>8</v>
      </c>
      <c r="I409" s="2">
        <v>23612.245097106599</v>
      </c>
      <c r="J409" s="4" t="s">
        <v>376</v>
      </c>
      <c r="K409" s="2">
        <v>19.580658584403999</v>
      </c>
      <c r="L409" s="2">
        <v>20.2147601182938</v>
      </c>
      <c r="M409" s="1">
        <v>19.799447444645601</v>
      </c>
    </row>
    <row r="410" spans="1:13" ht="16.2" customHeight="1" x14ac:dyDescent="0.3">
      <c r="A410" s="2">
        <v>524.03141708074895</v>
      </c>
      <c r="B410" s="5">
        <v>524.25830300406699</v>
      </c>
      <c r="C410" s="3">
        <v>274861.78000000003</v>
      </c>
      <c r="D410" s="5">
        <v>3.0251891286464098E-2</v>
      </c>
      <c r="E410" s="5">
        <v>4.6792968140224704E-3</v>
      </c>
      <c r="F410" s="4">
        <v>1</v>
      </c>
      <c r="G410" s="4" t="s">
        <v>857</v>
      </c>
      <c r="H410" s="4">
        <v>12</v>
      </c>
      <c r="I410" s="2">
        <v>-23.936044086108801</v>
      </c>
      <c r="J410" s="4" t="s">
        <v>373</v>
      </c>
      <c r="K410" s="2">
        <v>0.71410166975657197</v>
      </c>
      <c r="L410" s="2">
        <v>1.46192378358841</v>
      </c>
      <c r="M410" s="1">
        <v>0.89861374255816195</v>
      </c>
    </row>
    <row r="411" spans="1:13" ht="16.2" customHeight="1" x14ac:dyDescent="0.3">
      <c r="A411" s="2">
        <v>1385.8558753904299</v>
      </c>
      <c r="B411" s="5">
        <v>1386.50229992858</v>
      </c>
      <c r="C411" s="3">
        <v>268195.21999999997</v>
      </c>
      <c r="D411" s="5">
        <v>2.9518155048655102E-2</v>
      </c>
      <c r="E411" s="5">
        <v>4.5658040869925804E-3</v>
      </c>
      <c r="F411" s="4">
        <v>1</v>
      </c>
      <c r="G411" s="4" t="s">
        <v>857</v>
      </c>
      <c r="H411" s="4">
        <v>22</v>
      </c>
      <c r="I411" s="2">
        <v>837.88841422356904</v>
      </c>
      <c r="J411" s="4" t="s">
        <v>565</v>
      </c>
      <c r="K411" s="2">
        <v>9.5734015782674205E-3</v>
      </c>
      <c r="L411" s="2">
        <v>1.65000998334885</v>
      </c>
      <c r="M411" s="1">
        <v>1.46171930985451</v>
      </c>
    </row>
    <row r="412" spans="1:13" ht="16.2" customHeight="1" x14ac:dyDescent="0.3">
      <c r="A412" s="2">
        <v>921.87092414159804</v>
      </c>
      <c r="B412" s="5">
        <v>922.28693683048004</v>
      </c>
      <c r="C412" s="3">
        <v>266401.34000000003</v>
      </c>
      <c r="D412" s="5">
        <v>2.9320716675299001E-2</v>
      </c>
      <c r="E412" s="5">
        <v>4.5352647483885098E-3</v>
      </c>
      <c r="F412" s="4">
        <v>1</v>
      </c>
      <c r="G412" s="4" t="s">
        <v>857</v>
      </c>
      <c r="H412" s="4">
        <v>71</v>
      </c>
      <c r="I412" s="2">
        <v>373.90346297474099</v>
      </c>
      <c r="J412" s="4" t="s">
        <v>978</v>
      </c>
      <c r="K412" s="2">
        <v>17.101004951763201</v>
      </c>
      <c r="L412" s="2">
        <v>24.944459650484699</v>
      </c>
      <c r="M412" s="1">
        <v>20.1377599513213</v>
      </c>
    </row>
    <row r="413" spans="1:13" ht="16.2" customHeight="1" x14ac:dyDescent="0.3">
      <c r="A413" s="2">
        <v>907.93787128701604</v>
      </c>
      <c r="B413" s="5">
        <v>908.34827297037396</v>
      </c>
      <c r="C413" s="3">
        <v>261244.46</v>
      </c>
      <c r="D413" s="5">
        <v>2.8753139134553501E-2</v>
      </c>
      <c r="E413" s="5">
        <v>4.4474730875970498E-3</v>
      </c>
      <c r="F413" s="4">
        <v>1</v>
      </c>
      <c r="G413" s="4" t="s">
        <v>857</v>
      </c>
      <c r="H413" s="4">
        <v>15</v>
      </c>
      <c r="I413" s="2">
        <v>359.97041012015802</v>
      </c>
      <c r="J413" s="4" t="s">
        <v>1605</v>
      </c>
      <c r="K413" s="2">
        <v>0.71410166975657197</v>
      </c>
      <c r="L413" s="2">
        <v>2.2162629858334899</v>
      </c>
      <c r="M413" s="1">
        <v>2.0213759596824601</v>
      </c>
    </row>
    <row r="414" spans="1:13" ht="16.2" customHeight="1" x14ac:dyDescent="0.3">
      <c r="A414" s="2">
        <v>4000.4707710749699</v>
      </c>
      <c r="B414" s="5">
        <v>4002.3327215937102</v>
      </c>
      <c r="C414" s="3">
        <v>259224.52</v>
      </c>
      <c r="D414" s="5">
        <v>2.85308201010189E-2</v>
      </c>
      <c r="E414" s="5">
        <v>4.4130852625363396E-3</v>
      </c>
      <c r="F414" s="4">
        <v>4</v>
      </c>
      <c r="G414" s="4" t="s">
        <v>1840</v>
      </c>
      <c r="H414" s="4">
        <v>12</v>
      </c>
      <c r="I414" s="2">
        <v>3452.5033099081102</v>
      </c>
      <c r="J414" s="4" t="s">
        <v>1507</v>
      </c>
      <c r="K414" s="2">
        <v>10.837633452383701</v>
      </c>
      <c r="L414" s="2">
        <v>11.399895466931699</v>
      </c>
      <c r="M414" s="1">
        <v>11.1391725674947</v>
      </c>
    </row>
    <row r="415" spans="1:13" ht="16.2" customHeight="1" x14ac:dyDescent="0.3">
      <c r="A415" s="2">
        <v>4137.6132021548401</v>
      </c>
      <c r="B415" s="5">
        <v>4139.5423699685198</v>
      </c>
      <c r="C415" s="3">
        <v>256367.62</v>
      </c>
      <c r="D415" s="5">
        <v>2.82163834113624E-2</v>
      </c>
      <c r="E415" s="5">
        <v>4.3644488785764398E-3</v>
      </c>
      <c r="F415" s="4">
        <v>4</v>
      </c>
      <c r="G415" s="4" t="s">
        <v>1014</v>
      </c>
      <c r="H415" s="4">
        <v>22</v>
      </c>
      <c r="I415" s="2">
        <v>3589.6457409879799</v>
      </c>
      <c r="J415" s="4" t="s">
        <v>825</v>
      </c>
      <c r="K415" s="2">
        <v>8.0206948693275404</v>
      </c>
      <c r="L415" s="2">
        <v>8.9618560011863693</v>
      </c>
      <c r="M415" s="1">
        <v>8.6223322506427795</v>
      </c>
    </row>
    <row r="416" spans="1:13" ht="16.2" customHeight="1" x14ac:dyDescent="0.3">
      <c r="A416" s="2">
        <v>997.84526269304502</v>
      </c>
      <c r="B416" s="5">
        <v>998.29081365777597</v>
      </c>
      <c r="C416" s="3">
        <v>255917.22</v>
      </c>
      <c r="D416" s="5">
        <v>2.8166811397983799E-2</v>
      </c>
      <c r="E416" s="5">
        <v>4.3567811872552396E-3</v>
      </c>
      <c r="F416" s="4">
        <v>1</v>
      </c>
      <c r="G416" s="4" t="s">
        <v>857</v>
      </c>
      <c r="H416" s="4">
        <v>220</v>
      </c>
      <c r="I416" s="2">
        <v>449.877801526187</v>
      </c>
      <c r="J416" s="4" t="s">
        <v>1098</v>
      </c>
      <c r="K416" s="2">
        <v>9.5734015782674205E-3</v>
      </c>
      <c r="L416" s="2">
        <v>16.6507377163251</v>
      </c>
      <c r="M416" s="1">
        <v>6.3419525837580402</v>
      </c>
    </row>
    <row r="417" spans="1:13" ht="16.2" customHeight="1" x14ac:dyDescent="0.3">
      <c r="A417" s="2">
        <v>4288.4870856159396</v>
      </c>
      <c r="B417" s="5">
        <v>4290.4862566484499</v>
      </c>
      <c r="C417" s="3">
        <v>253766.55</v>
      </c>
      <c r="D417" s="5">
        <v>2.7930103933479101E-2</v>
      </c>
      <c r="E417" s="5">
        <v>4.3201677909546904E-3</v>
      </c>
      <c r="F417" s="4">
        <v>5</v>
      </c>
      <c r="G417" s="4" t="s">
        <v>1014</v>
      </c>
      <c r="H417" s="4">
        <v>13</v>
      </c>
      <c r="I417" s="2">
        <v>3740.5196244490799</v>
      </c>
      <c r="J417" s="4" t="s">
        <v>738</v>
      </c>
      <c r="K417" s="2">
        <v>10.724835969575301</v>
      </c>
      <c r="L417" s="2">
        <v>11.329150233237</v>
      </c>
      <c r="M417" s="1">
        <v>11.0619946594715</v>
      </c>
    </row>
    <row r="418" spans="1:13" ht="16.2" customHeight="1" x14ac:dyDescent="0.3">
      <c r="A418" s="2">
        <v>1185.88317321624</v>
      </c>
      <c r="B418" s="5">
        <v>1186.4349260506799</v>
      </c>
      <c r="C418" s="3">
        <v>253330.11</v>
      </c>
      <c r="D418" s="5">
        <v>2.7882068388365999E-2</v>
      </c>
      <c r="E418" s="5">
        <v>4.3127377572064101E-3</v>
      </c>
      <c r="F418" s="4">
        <v>1</v>
      </c>
      <c r="G418" s="4" t="s">
        <v>857</v>
      </c>
      <c r="H418" s="4">
        <v>89</v>
      </c>
      <c r="I418" s="2">
        <v>637.91571204938202</v>
      </c>
      <c r="J418" s="4" t="s">
        <v>898</v>
      </c>
      <c r="K418" s="2">
        <v>19.837464417584702</v>
      </c>
      <c r="L418" s="2">
        <v>24.752274169095401</v>
      </c>
      <c r="M418" s="1">
        <v>20.1740616257668</v>
      </c>
    </row>
    <row r="419" spans="1:13" ht="16.2" customHeight="1" x14ac:dyDescent="0.3">
      <c r="A419" s="2">
        <v>6360.9235831626302</v>
      </c>
      <c r="B419" s="5">
        <v>6363.8917977383899</v>
      </c>
      <c r="C419" s="3">
        <v>247761.25</v>
      </c>
      <c r="D419" s="5">
        <v>2.7269147423837799E-2</v>
      </c>
      <c r="E419" s="5">
        <v>4.2179324741447302E-3</v>
      </c>
      <c r="F419" s="4">
        <v>7</v>
      </c>
      <c r="G419" s="4" t="s">
        <v>1751</v>
      </c>
      <c r="H419" s="4">
        <v>19</v>
      </c>
      <c r="I419" s="2">
        <v>5812.9561219957704</v>
      </c>
      <c r="J419" s="4" t="s">
        <v>318</v>
      </c>
      <c r="K419" s="2">
        <v>13.04610935208</v>
      </c>
      <c r="L419" s="2">
        <v>14.439579416879001</v>
      </c>
      <c r="M419" s="1">
        <v>13.42165165898</v>
      </c>
    </row>
    <row r="420" spans="1:13" ht="16.2" customHeight="1" x14ac:dyDescent="0.3">
      <c r="A420" s="2">
        <v>591.97496136124698</v>
      </c>
      <c r="B420" s="5">
        <v>592.23900024183604</v>
      </c>
      <c r="C420" s="3">
        <v>246700.66</v>
      </c>
      <c r="D420" s="5">
        <v>2.7152416558675199E-2</v>
      </c>
      <c r="E420" s="5">
        <v>4.19987679754981E-3</v>
      </c>
      <c r="F420" s="4">
        <v>1</v>
      </c>
      <c r="G420" s="4" t="s">
        <v>857</v>
      </c>
      <c r="H420" s="4">
        <v>58</v>
      </c>
      <c r="I420" s="2">
        <v>44.007500194389003</v>
      </c>
      <c r="J420" s="4" t="s">
        <v>944</v>
      </c>
      <c r="K420" s="2">
        <v>10.164395834573099</v>
      </c>
      <c r="L420" s="2">
        <v>16.271230369377101</v>
      </c>
      <c r="M420" s="1">
        <v>12.6353056088765</v>
      </c>
    </row>
    <row r="421" spans="1:13" ht="16.2" customHeight="1" x14ac:dyDescent="0.3">
      <c r="A421" s="2">
        <v>3447.5169080117698</v>
      </c>
      <c r="B421" s="5">
        <v>3449.1191169648</v>
      </c>
      <c r="C421" s="3">
        <v>245770.21</v>
      </c>
      <c r="D421" s="5">
        <v>2.70500091877869E-2</v>
      </c>
      <c r="E421" s="5">
        <v>4.1840366479276702E-3</v>
      </c>
      <c r="F421" s="4">
        <v>5</v>
      </c>
      <c r="G421" s="4" t="s">
        <v>1284</v>
      </c>
      <c r="H421" s="4">
        <v>12</v>
      </c>
      <c r="I421" s="2">
        <v>2899.5494468449201</v>
      </c>
      <c r="J421" s="4" t="s">
        <v>999</v>
      </c>
      <c r="K421" s="2">
        <v>2.2162629858334899</v>
      </c>
      <c r="L421" s="2">
        <v>2.7726698016802498</v>
      </c>
      <c r="M421" s="1">
        <v>2.5154934004624701</v>
      </c>
    </row>
    <row r="422" spans="1:13" ht="16.2" customHeight="1" x14ac:dyDescent="0.3">
      <c r="A422" s="2">
        <v>509.96894106788397</v>
      </c>
      <c r="B422" s="5">
        <v>510.18783895698402</v>
      </c>
      <c r="C422" s="3">
        <v>241811.46</v>
      </c>
      <c r="D422" s="5">
        <v>2.6614300466733399E-2</v>
      </c>
      <c r="E422" s="5">
        <v>4.1166421696465904E-3</v>
      </c>
      <c r="F422" s="4">
        <v>1</v>
      </c>
      <c r="G422" s="4" t="s">
        <v>857</v>
      </c>
      <c r="H422" s="4">
        <v>5</v>
      </c>
      <c r="I422" s="2">
        <v>-37.9985200989736</v>
      </c>
      <c r="J422" s="4" t="s">
        <v>508</v>
      </c>
      <c r="K422" s="2">
        <v>9.5734015782674205E-3</v>
      </c>
      <c r="L422" s="2">
        <v>0.30464695053100599</v>
      </c>
      <c r="M422" s="1">
        <v>7.8925334978103695E-2</v>
      </c>
    </row>
    <row r="423" spans="1:13" ht="16.2" customHeight="1" x14ac:dyDescent="0.3">
      <c r="A423" s="2">
        <v>992.862142577182</v>
      </c>
      <c r="B423" s="5">
        <v>993.30580912044104</v>
      </c>
      <c r="C423" s="3">
        <v>241002.68</v>
      </c>
      <c r="D423" s="5">
        <v>2.65252843633135E-2</v>
      </c>
      <c r="E423" s="5">
        <v>4.1028733521804202E-3</v>
      </c>
      <c r="F423" s="4">
        <v>1</v>
      </c>
      <c r="G423" s="4" t="s">
        <v>857</v>
      </c>
      <c r="H423" s="4">
        <v>115</v>
      </c>
      <c r="I423" s="2">
        <v>444.89468141032398</v>
      </c>
      <c r="J423" s="4" t="s">
        <v>459</v>
      </c>
      <c r="K423" s="2">
        <v>3.7945868142445903E-2</v>
      </c>
      <c r="L423" s="2">
        <v>10.6119036332448</v>
      </c>
      <c r="M423" s="1">
        <v>3.2652033602873498</v>
      </c>
    </row>
    <row r="424" spans="1:13" ht="16.2" customHeight="1" x14ac:dyDescent="0.3">
      <c r="A424" s="2">
        <v>1247.8182574080699</v>
      </c>
      <c r="B424" s="5">
        <v>1248.4011515336099</v>
      </c>
      <c r="C424" s="3">
        <v>239889.54</v>
      </c>
      <c r="D424" s="5">
        <v>2.64027697297161E-2</v>
      </c>
      <c r="E424" s="5">
        <v>4.0839230548507599E-3</v>
      </c>
      <c r="F424" s="4">
        <v>1</v>
      </c>
      <c r="G424" s="4" t="s">
        <v>857</v>
      </c>
      <c r="H424" s="4">
        <v>79</v>
      </c>
      <c r="I424" s="2">
        <v>699.85079624120999</v>
      </c>
      <c r="J424" s="4" t="s">
        <v>407</v>
      </c>
      <c r="K424" s="2">
        <v>0.93821630236307796</v>
      </c>
      <c r="L424" s="2">
        <v>8.6985002493540406</v>
      </c>
      <c r="M424" s="1">
        <v>4.5415407772540997</v>
      </c>
    </row>
    <row r="425" spans="1:13" ht="16.2" customHeight="1" x14ac:dyDescent="0.3">
      <c r="A425" s="2">
        <v>2645.2867004797999</v>
      </c>
      <c r="B425" s="5">
        <v>2646.5173340351698</v>
      </c>
      <c r="C425" s="3">
        <v>237491.83</v>
      </c>
      <c r="D425" s="5">
        <v>2.61388725001469E-2</v>
      </c>
      <c r="E425" s="5">
        <v>4.0431040047669304E-3</v>
      </c>
      <c r="F425" s="4">
        <v>4</v>
      </c>
      <c r="G425" s="4" t="s">
        <v>1924</v>
      </c>
      <c r="H425" s="4">
        <v>20</v>
      </c>
      <c r="I425" s="2">
        <v>2097.3192393129402</v>
      </c>
      <c r="J425" s="4" t="s">
        <v>1047</v>
      </c>
      <c r="K425" s="2">
        <v>2.06850561854045</v>
      </c>
      <c r="L425" s="2">
        <v>2.9304099853515599</v>
      </c>
      <c r="M425" s="1">
        <v>2.5154934004624701</v>
      </c>
    </row>
    <row r="426" spans="1:13" ht="16.2" customHeight="1" x14ac:dyDescent="0.3">
      <c r="A426" s="2">
        <v>1447.84017644647</v>
      </c>
      <c r="B426" s="5">
        <v>1448.5127747614399</v>
      </c>
      <c r="C426" s="3">
        <v>237285.24</v>
      </c>
      <c r="D426" s="5">
        <v>2.6116134750937499E-2</v>
      </c>
      <c r="E426" s="5">
        <v>4.0395869791229498E-3</v>
      </c>
      <c r="F426" s="4">
        <v>1</v>
      </c>
      <c r="G426" s="4" t="s">
        <v>857</v>
      </c>
      <c r="H426" s="4">
        <v>56</v>
      </c>
      <c r="I426" s="2">
        <v>899.87271527960797</v>
      </c>
      <c r="J426" s="4" t="s">
        <v>1414</v>
      </c>
      <c r="K426" s="2">
        <v>2.028166502285</v>
      </c>
      <c r="L426" s="2">
        <v>6.1070710356712299</v>
      </c>
      <c r="M426" s="1">
        <v>3.63996373372078</v>
      </c>
    </row>
    <row r="427" spans="1:13" ht="16.2" customHeight="1" x14ac:dyDescent="0.3">
      <c r="A427" s="2">
        <v>24295.115159118901</v>
      </c>
      <c r="B427" s="5">
        <v>24306.467827873999</v>
      </c>
      <c r="C427" s="3">
        <v>235838.75</v>
      </c>
      <c r="D427" s="5">
        <v>2.5956930884081401E-2</v>
      </c>
      <c r="E427" s="5">
        <v>4.0149616709098E-3</v>
      </c>
      <c r="F427" s="4">
        <v>13</v>
      </c>
      <c r="G427" s="4" t="s">
        <v>886</v>
      </c>
      <c r="H427" s="4">
        <v>4</v>
      </c>
      <c r="I427" s="2">
        <v>23747.147697952001</v>
      </c>
      <c r="J427" s="4" t="s">
        <v>1074</v>
      </c>
      <c r="K427" s="2">
        <v>19.871826936372099</v>
      </c>
      <c r="L427" s="2">
        <v>20.2530249174118</v>
      </c>
      <c r="M427" s="1">
        <v>19.988530559905399</v>
      </c>
    </row>
    <row r="428" spans="1:13" ht="16.2" customHeight="1" x14ac:dyDescent="0.3">
      <c r="A428" s="2">
        <v>1103.84336553147</v>
      </c>
      <c r="B428" s="5">
        <v>1104.3510132633201</v>
      </c>
      <c r="C428" s="3">
        <v>232117.06</v>
      </c>
      <c r="D428" s="5">
        <v>2.55473135073697E-2</v>
      </c>
      <c r="E428" s="5">
        <v>3.9516029450812097E-3</v>
      </c>
      <c r="F428" s="4">
        <v>1</v>
      </c>
      <c r="G428" s="4" t="s">
        <v>857</v>
      </c>
      <c r="H428" s="4">
        <v>116</v>
      </c>
      <c r="I428" s="2">
        <v>555.87590436461198</v>
      </c>
      <c r="J428" s="4" t="s">
        <v>1358</v>
      </c>
      <c r="K428" s="2">
        <v>1.2328330174764</v>
      </c>
      <c r="L428" s="2">
        <v>13.499285000133501</v>
      </c>
      <c r="M428" s="1">
        <v>6.3017187094370497</v>
      </c>
    </row>
    <row r="429" spans="1:13" ht="16.2" customHeight="1" x14ac:dyDescent="0.3">
      <c r="A429" s="2">
        <v>5359.7480110728202</v>
      </c>
      <c r="B429" s="5">
        <v>5362.2594658197504</v>
      </c>
      <c r="C429" s="3">
        <v>231997.52</v>
      </c>
      <c r="D429" s="5">
        <v>2.5534156672380199E-2</v>
      </c>
      <c r="E429" s="5">
        <v>3.9495678744317E-3</v>
      </c>
      <c r="F429" s="4">
        <v>7</v>
      </c>
      <c r="G429" s="4" t="s">
        <v>184</v>
      </c>
      <c r="H429" s="4">
        <v>12</v>
      </c>
      <c r="I429" s="2">
        <v>4811.7805499059596</v>
      </c>
      <c r="J429" s="4" t="s">
        <v>1685</v>
      </c>
      <c r="K429" s="2">
        <v>11.894587216345499</v>
      </c>
      <c r="L429" s="2">
        <v>12.450897301801</v>
      </c>
      <c r="M429" s="1">
        <v>12.186801133124</v>
      </c>
    </row>
    <row r="430" spans="1:13" ht="16.2" customHeight="1" x14ac:dyDescent="0.3">
      <c r="A430" s="2">
        <v>6665.9629406881604</v>
      </c>
      <c r="B430" s="5">
        <v>6669.07587787586</v>
      </c>
      <c r="C430" s="3">
        <v>231868.95</v>
      </c>
      <c r="D430" s="5">
        <v>2.5520005975754701E-2</v>
      </c>
      <c r="E430" s="5">
        <v>3.9473790754237801E-3</v>
      </c>
      <c r="F430" s="4">
        <v>7</v>
      </c>
      <c r="G430" s="4" t="s">
        <v>1751</v>
      </c>
      <c r="H430" s="4">
        <v>21</v>
      </c>
      <c r="I430" s="2">
        <v>6117.9954795213098</v>
      </c>
      <c r="J430" s="4" t="s">
        <v>1258</v>
      </c>
      <c r="K430" s="2">
        <v>13.344018317826601</v>
      </c>
      <c r="L430" s="2">
        <v>14.624918001460999</v>
      </c>
      <c r="M430" s="1">
        <v>13.690846218236301</v>
      </c>
    </row>
    <row r="431" spans="1:13" ht="16.2" customHeight="1" x14ac:dyDescent="0.3">
      <c r="A431" s="2">
        <v>970.92532433829194</v>
      </c>
      <c r="B431" s="5">
        <v>971.36060847029205</v>
      </c>
      <c r="C431" s="3">
        <v>230579.45</v>
      </c>
      <c r="D431" s="5">
        <v>2.5378080773153299E-2</v>
      </c>
      <c r="E431" s="5">
        <v>3.9254263934551201E-3</v>
      </c>
      <c r="F431" s="4">
        <v>1</v>
      </c>
      <c r="G431" s="4" t="s">
        <v>857</v>
      </c>
      <c r="H431" s="4">
        <v>9</v>
      </c>
      <c r="I431" s="2">
        <v>422.95786317143398</v>
      </c>
      <c r="J431" s="4" t="s">
        <v>268</v>
      </c>
      <c r="K431" s="2">
        <v>19.276580967076601</v>
      </c>
      <c r="L431" s="2">
        <v>20.2147601182938</v>
      </c>
      <c r="M431" s="1">
        <v>20.1023271774928</v>
      </c>
    </row>
    <row r="432" spans="1:13" ht="16.2" customHeight="1" x14ac:dyDescent="0.3">
      <c r="A432" s="2">
        <v>1122.81443500812</v>
      </c>
      <c r="B432" s="5">
        <v>1123.3325881318401</v>
      </c>
      <c r="C432" s="3">
        <v>225054.59</v>
      </c>
      <c r="D432" s="5">
        <v>2.4770002545278402E-2</v>
      </c>
      <c r="E432" s="5">
        <v>3.8313701743768599E-3</v>
      </c>
      <c r="F432" s="4">
        <v>1</v>
      </c>
      <c r="G432" s="4" t="s">
        <v>857</v>
      </c>
      <c r="H432" s="4">
        <v>91</v>
      </c>
      <c r="I432" s="2">
        <v>574.84697384126605</v>
      </c>
      <c r="J432" s="4" t="s">
        <v>386</v>
      </c>
      <c r="K432" s="2">
        <v>9.5734015782674205E-3</v>
      </c>
      <c r="L432" s="2">
        <v>9.2959820842424996</v>
      </c>
      <c r="M432" s="1">
        <v>6.0332306261539497</v>
      </c>
    </row>
    <row r="433" spans="1:13" ht="16.2" customHeight="1" x14ac:dyDescent="0.3">
      <c r="A433" s="2">
        <v>591.97482535122697</v>
      </c>
      <c r="B433" s="5">
        <v>592.23886416017001</v>
      </c>
      <c r="C433" s="3">
        <v>224786.83</v>
      </c>
      <c r="D433" s="5">
        <v>2.4740532291499001E-2</v>
      </c>
      <c r="E433" s="5">
        <v>3.8268117795541099E-3</v>
      </c>
      <c r="F433" s="4">
        <v>1</v>
      </c>
      <c r="G433" s="4" t="s">
        <v>857</v>
      </c>
      <c r="H433" s="4">
        <v>43</v>
      </c>
      <c r="I433" s="2">
        <v>44.0073641843696</v>
      </c>
      <c r="J433" s="4" t="s">
        <v>1023</v>
      </c>
      <c r="K433" s="2">
        <v>20.513753534921001</v>
      </c>
      <c r="L433" s="2">
        <v>24.9741216834068</v>
      </c>
      <c r="M433" s="1">
        <v>23.887557076978698</v>
      </c>
    </row>
    <row r="434" spans="1:13" ht="16.2" customHeight="1" x14ac:dyDescent="0.3">
      <c r="A434" s="2">
        <v>3792.56475179168</v>
      </c>
      <c r="B434" s="5">
        <v>3794.3330076004299</v>
      </c>
      <c r="C434" s="3">
        <v>219514.88</v>
      </c>
      <c r="D434" s="5">
        <v>2.4160289893783E-2</v>
      </c>
      <c r="E434" s="5">
        <v>3.7370611462041901E-3</v>
      </c>
      <c r="F434" s="4">
        <v>4</v>
      </c>
      <c r="G434" s="4" t="s">
        <v>1840</v>
      </c>
      <c r="H434" s="4">
        <v>31</v>
      </c>
      <c r="I434" s="2">
        <v>3244.5972906248298</v>
      </c>
      <c r="J434" s="4" t="s">
        <v>617</v>
      </c>
      <c r="K434" s="2">
        <v>4.2710185861269601</v>
      </c>
      <c r="L434" s="2">
        <v>5.5442865665435797</v>
      </c>
      <c r="M434" s="1">
        <v>5.0985421832084699</v>
      </c>
    </row>
    <row r="435" spans="1:13" ht="16.2" customHeight="1" x14ac:dyDescent="0.3">
      <c r="A435" s="2">
        <v>1063.8519830785001</v>
      </c>
      <c r="B435" s="5">
        <v>1064.3368452196401</v>
      </c>
      <c r="C435" s="3">
        <v>218083.04</v>
      </c>
      <c r="D435" s="5">
        <v>2.4002698438108101E-2</v>
      </c>
      <c r="E435" s="5">
        <v>3.7126852422491598E-3</v>
      </c>
      <c r="F435" s="4">
        <v>1</v>
      </c>
      <c r="G435" s="4" t="s">
        <v>857</v>
      </c>
      <c r="H435" s="4">
        <v>59</v>
      </c>
      <c r="I435" s="2">
        <v>515.88452191163799</v>
      </c>
      <c r="J435" s="4" t="s">
        <v>73</v>
      </c>
      <c r="K435" s="2">
        <v>18.229003633626299</v>
      </c>
      <c r="L435" s="2">
        <v>24.530244034099599</v>
      </c>
      <c r="M435" s="1">
        <v>19.909712351926199</v>
      </c>
    </row>
    <row r="436" spans="1:13" ht="16.2" customHeight="1" x14ac:dyDescent="0.3">
      <c r="A436" s="2">
        <v>2339.2606359813899</v>
      </c>
      <c r="B436" s="5">
        <v>2340.3571740501502</v>
      </c>
      <c r="C436" s="3">
        <v>216241.05</v>
      </c>
      <c r="D436" s="5">
        <v>2.3799964972470399E-2</v>
      </c>
      <c r="E436" s="5">
        <v>3.6813268702759398E-3</v>
      </c>
      <c r="F436" s="4">
        <v>3</v>
      </c>
      <c r="G436" s="4" t="s">
        <v>917</v>
      </c>
      <c r="H436" s="4">
        <v>14</v>
      </c>
      <c r="I436" s="2">
        <v>1791.2931748145299</v>
      </c>
      <c r="J436" s="4" t="s">
        <v>402</v>
      </c>
      <c r="K436" s="2">
        <v>1.20589146769841</v>
      </c>
      <c r="L436" s="2">
        <v>1.83908211943309</v>
      </c>
      <c r="M436" s="1">
        <v>1.5358709172089899</v>
      </c>
    </row>
    <row r="437" spans="1:13" ht="16.2" customHeight="1" x14ac:dyDescent="0.3">
      <c r="A437" s="2">
        <v>4964.6037684163202</v>
      </c>
      <c r="B437" s="5">
        <v>4966.9160782919198</v>
      </c>
      <c r="C437" s="3">
        <v>209104.24</v>
      </c>
      <c r="D437" s="5">
        <v>2.30144719866789E-2</v>
      </c>
      <c r="E437" s="5">
        <v>3.55982852192324E-3</v>
      </c>
      <c r="F437" s="4">
        <v>5</v>
      </c>
      <c r="G437" s="4" t="s">
        <v>1014</v>
      </c>
      <c r="H437" s="4">
        <v>13</v>
      </c>
      <c r="I437" s="2">
        <v>4416.6363072494596</v>
      </c>
      <c r="J437" s="4" t="s">
        <v>35</v>
      </c>
      <c r="K437" s="2">
        <v>12.748917632865901</v>
      </c>
      <c r="L437" s="2">
        <v>13.344018317826601</v>
      </c>
      <c r="M437" s="1">
        <v>13.0887948270321</v>
      </c>
    </row>
    <row r="438" spans="1:13" ht="16.2" customHeight="1" x14ac:dyDescent="0.3">
      <c r="A438" s="2">
        <v>6971.9895769099203</v>
      </c>
      <c r="B438" s="5">
        <v>6975.2506593216403</v>
      </c>
      <c r="C438" s="3">
        <v>207083.64</v>
      </c>
      <c r="D438" s="5">
        <v>2.2792080312094599E-2</v>
      </c>
      <c r="E438" s="5">
        <v>3.52542946090277E-3</v>
      </c>
      <c r="F438" s="4">
        <v>8</v>
      </c>
      <c r="G438" s="4" t="s">
        <v>234</v>
      </c>
      <c r="H438" s="4">
        <v>19</v>
      </c>
      <c r="I438" s="2">
        <v>6424.0221157430697</v>
      </c>
      <c r="J438" s="4" t="s">
        <v>1163</v>
      </c>
      <c r="K438" s="2">
        <v>13.569982367324799</v>
      </c>
      <c r="L438" s="2">
        <v>14.7379861012777</v>
      </c>
      <c r="M438" s="1">
        <v>13.9119723176638</v>
      </c>
    </row>
    <row r="439" spans="1:13" ht="16.2" customHeight="1" x14ac:dyDescent="0.3">
      <c r="A439" s="2">
        <v>1492.82065522117</v>
      </c>
      <c r="B439" s="5">
        <v>1493.51142438529</v>
      </c>
      <c r="C439" s="3">
        <v>206194.82</v>
      </c>
      <c r="D439" s="5">
        <v>2.2694254830453502E-2</v>
      </c>
      <c r="E439" s="5">
        <v>3.5102980279540399E-3</v>
      </c>
      <c r="F439" s="4">
        <v>1</v>
      </c>
      <c r="G439" s="4" t="s">
        <v>857</v>
      </c>
      <c r="H439" s="4">
        <v>61</v>
      </c>
      <c r="I439" s="2">
        <v>944.85319405431096</v>
      </c>
      <c r="J439" s="4" t="s">
        <v>92</v>
      </c>
      <c r="K439" s="2">
        <v>2.13583796974818</v>
      </c>
      <c r="L439" s="2">
        <v>8.5461642519315095</v>
      </c>
      <c r="M439" s="1">
        <v>3.6004744187672899</v>
      </c>
    </row>
    <row r="440" spans="1:13" ht="16.2" customHeight="1" x14ac:dyDescent="0.3">
      <c r="A440" s="2">
        <v>24235.1835172067</v>
      </c>
      <c r="B440" s="5">
        <v>24246.508823094999</v>
      </c>
      <c r="C440" s="3">
        <v>205693.89</v>
      </c>
      <c r="D440" s="5">
        <v>2.2639121374277298E-2</v>
      </c>
      <c r="E440" s="5">
        <v>3.5017701047446001E-3</v>
      </c>
      <c r="F440" s="4">
        <v>15</v>
      </c>
      <c r="G440" s="4" t="s">
        <v>1480</v>
      </c>
      <c r="H440" s="4">
        <v>8</v>
      </c>
      <c r="I440" s="2">
        <v>23687.216056039801</v>
      </c>
      <c r="J440" s="4" t="s">
        <v>835</v>
      </c>
      <c r="K440" s="2">
        <v>19.5411293999036</v>
      </c>
      <c r="L440" s="2">
        <v>20.2530249174118</v>
      </c>
      <c r="M440" s="1">
        <v>19.840935217904999</v>
      </c>
    </row>
    <row r="441" spans="1:13" ht="16.2" customHeight="1" x14ac:dyDescent="0.3">
      <c r="A441" s="2">
        <v>1793.2895590108801</v>
      </c>
      <c r="B441" s="5">
        <v>1794.1341298416501</v>
      </c>
      <c r="C441" s="3">
        <v>205441.88</v>
      </c>
      <c r="D441" s="5">
        <v>2.2611384600095399E-2</v>
      </c>
      <c r="E441" s="5">
        <v>3.4974798407795601E-3</v>
      </c>
      <c r="F441" s="4">
        <v>3</v>
      </c>
      <c r="G441" s="4" t="s">
        <v>1329</v>
      </c>
      <c r="H441" s="4">
        <v>4</v>
      </c>
      <c r="I441" s="2">
        <v>1245.3220978440199</v>
      </c>
      <c r="J441" s="4" t="s">
        <v>1088</v>
      </c>
      <c r="K441" s="2">
        <v>0.30464695053100599</v>
      </c>
      <c r="L441" s="2">
        <v>0.56316136674881001</v>
      </c>
      <c r="M441" s="1">
        <v>0.41541099306742302</v>
      </c>
    </row>
    <row r="442" spans="1:13" ht="16.2" customHeight="1" x14ac:dyDescent="0.3">
      <c r="A442" s="2">
        <v>693.88482756134101</v>
      </c>
      <c r="B442" s="5">
        <v>694.20047260806496</v>
      </c>
      <c r="C442" s="3">
        <v>205001.38</v>
      </c>
      <c r="D442" s="5">
        <v>2.2562902202463798E-2</v>
      </c>
      <c r="E442" s="5">
        <v>3.4899806888546302E-3</v>
      </c>
      <c r="F442" s="4">
        <v>1</v>
      </c>
      <c r="G442" s="4" t="s">
        <v>857</v>
      </c>
      <c r="H442" s="4">
        <v>82</v>
      </c>
      <c r="I442" s="2">
        <v>145.91736639448399</v>
      </c>
      <c r="J442" s="4" t="s">
        <v>3</v>
      </c>
      <c r="K442" s="2">
        <v>19.047694450187699</v>
      </c>
      <c r="L442" s="2">
        <v>24.9741216834068</v>
      </c>
      <c r="M442" s="1">
        <v>20.1377599513213</v>
      </c>
    </row>
    <row r="443" spans="1:13" ht="16.2" customHeight="1" x14ac:dyDescent="0.3">
      <c r="A443" s="2">
        <v>24284.092268316101</v>
      </c>
      <c r="B443" s="5">
        <v>24295.4399065873</v>
      </c>
      <c r="C443" s="3">
        <v>204503.45</v>
      </c>
      <c r="D443" s="5">
        <v>2.2508098932877699E-2</v>
      </c>
      <c r="E443" s="5">
        <v>3.4815038381895199E-3</v>
      </c>
      <c r="F443" s="4">
        <v>13</v>
      </c>
      <c r="G443" s="4" t="s">
        <v>886</v>
      </c>
      <c r="H443" s="4">
        <v>6</v>
      </c>
      <c r="I443" s="2">
        <v>23736.124807149201</v>
      </c>
      <c r="J443" s="4" t="s">
        <v>342</v>
      </c>
      <c r="K443" s="2">
        <v>19.580658584403999</v>
      </c>
      <c r="L443" s="2">
        <v>19.981960286267601</v>
      </c>
      <c r="M443" s="1">
        <v>19.875538608996099</v>
      </c>
    </row>
    <row r="444" spans="1:13" ht="16.2" customHeight="1" x14ac:dyDescent="0.3">
      <c r="A444" s="2">
        <v>517.99244307941001</v>
      </c>
      <c r="B444" s="5">
        <v>518.21591161061303</v>
      </c>
      <c r="C444" s="3">
        <v>204389.78</v>
      </c>
      <c r="D444" s="5">
        <v>2.24955881629826E-2</v>
      </c>
      <c r="E444" s="5">
        <v>3.4795686994850798E-3</v>
      </c>
      <c r="F444" s="4">
        <v>1</v>
      </c>
      <c r="G444" s="4" t="s">
        <v>857</v>
      </c>
      <c r="H444" s="4">
        <v>58</v>
      </c>
      <c r="I444" s="2">
        <v>-29.9750180874478</v>
      </c>
      <c r="J444" s="4" t="s">
        <v>670</v>
      </c>
      <c r="K444" s="2">
        <v>3.2190188185055999</v>
      </c>
      <c r="L444" s="2">
        <v>7.8013114030838002</v>
      </c>
      <c r="M444" s="1">
        <v>3.93538988388379</v>
      </c>
    </row>
    <row r="445" spans="1:13" ht="16.2" customHeight="1" x14ac:dyDescent="0.3">
      <c r="A445" s="2">
        <v>1061.8196640353301</v>
      </c>
      <c r="B445" s="5">
        <v>1062.3033443618101</v>
      </c>
      <c r="C445" s="3">
        <v>201985.91</v>
      </c>
      <c r="D445" s="5">
        <v>2.22310129502819E-2</v>
      </c>
      <c r="E445" s="5">
        <v>3.4386447804435698E-3</v>
      </c>
      <c r="F445" s="4">
        <v>1</v>
      </c>
      <c r="G445" s="4" t="s">
        <v>857</v>
      </c>
      <c r="H445" s="4">
        <v>137</v>
      </c>
      <c r="I445" s="2">
        <v>513.85220286847095</v>
      </c>
      <c r="J445" s="4" t="s">
        <v>805</v>
      </c>
      <c r="K445" s="2">
        <v>1.6098180508295701</v>
      </c>
      <c r="L445" s="2">
        <v>10.052446835804</v>
      </c>
      <c r="M445" s="1">
        <v>4.1590575611273399</v>
      </c>
    </row>
    <row r="446" spans="1:13" ht="16.2" customHeight="1" x14ac:dyDescent="0.3">
      <c r="A446" s="2">
        <v>989.87427227036403</v>
      </c>
      <c r="B446" s="5">
        <v>990.31680544468895</v>
      </c>
      <c r="C446" s="3">
        <v>199803.13</v>
      </c>
      <c r="D446" s="5">
        <v>2.1990771388642201E-2</v>
      </c>
      <c r="E446" s="5">
        <v>3.4014847376769401E-3</v>
      </c>
      <c r="F446" s="4">
        <v>1</v>
      </c>
      <c r="G446" s="4" t="s">
        <v>857</v>
      </c>
      <c r="H446" s="4">
        <v>39</v>
      </c>
      <c r="I446" s="2">
        <v>441.90681110350698</v>
      </c>
      <c r="J446" s="4" t="s">
        <v>1505</v>
      </c>
      <c r="K446" s="2">
        <v>8.6985002493540406</v>
      </c>
      <c r="L446" s="2">
        <v>12.975628651746099</v>
      </c>
      <c r="M446" s="1">
        <v>10.5769104675134</v>
      </c>
    </row>
    <row r="447" spans="1:13" ht="16.2" customHeight="1" x14ac:dyDescent="0.3">
      <c r="A447" s="2">
        <v>4344.4457935917799</v>
      </c>
      <c r="B447" s="5">
        <v>4346.4699443006302</v>
      </c>
      <c r="C447" s="3">
        <v>194600.77</v>
      </c>
      <c r="D447" s="5">
        <v>2.14181882191922E-2</v>
      </c>
      <c r="E447" s="5">
        <v>3.3129188171135298E-3</v>
      </c>
      <c r="F447" s="4">
        <v>4</v>
      </c>
      <c r="G447" s="4" t="s">
        <v>1840</v>
      </c>
      <c r="H447" s="4">
        <v>15</v>
      </c>
      <c r="I447" s="2">
        <v>3796.4783324249302</v>
      </c>
      <c r="J447" s="4" t="s">
        <v>1753</v>
      </c>
      <c r="K447" s="2">
        <v>11.2166314498266</v>
      </c>
      <c r="L447" s="2">
        <v>11.894587216345499</v>
      </c>
      <c r="M447" s="1">
        <v>11.6259289180915</v>
      </c>
    </row>
    <row r="448" spans="1:13" ht="16.2" customHeight="1" x14ac:dyDescent="0.3">
      <c r="A448" s="2">
        <v>1075.92122121291</v>
      </c>
      <c r="B448" s="5">
        <v>1076.4130535158399</v>
      </c>
      <c r="C448" s="3">
        <v>194440.08</v>
      </c>
      <c r="D448" s="5">
        <v>2.14005023248099E-2</v>
      </c>
      <c r="E448" s="5">
        <v>3.3101832013977101E-3</v>
      </c>
      <c r="F448" s="4">
        <v>1</v>
      </c>
      <c r="G448" s="4" t="s">
        <v>857</v>
      </c>
      <c r="H448" s="4">
        <v>63</v>
      </c>
      <c r="I448" s="2">
        <v>527.95376004605305</v>
      </c>
      <c r="J448" s="4" t="s">
        <v>849</v>
      </c>
      <c r="K448" s="2">
        <v>17.923180700906101</v>
      </c>
      <c r="L448" s="2">
        <v>24.9741216834068</v>
      </c>
      <c r="M448" s="1">
        <v>20.248517326084801</v>
      </c>
    </row>
    <row r="449" spans="1:13" ht="16.2" customHeight="1" x14ac:dyDescent="0.3">
      <c r="A449" s="2">
        <v>555.02730701554401</v>
      </c>
      <c r="B449" s="5">
        <v>555.27143228434397</v>
      </c>
      <c r="C449" s="3">
        <v>194038.25</v>
      </c>
      <c r="D449" s="5">
        <v>2.1356276032323401E-2</v>
      </c>
      <c r="E449" s="5">
        <v>3.30334237456912E-3</v>
      </c>
      <c r="F449" s="4">
        <v>1</v>
      </c>
      <c r="G449" s="4" t="s">
        <v>857</v>
      </c>
      <c r="H449" s="4">
        <v>73</v>
      </c>
      <c r="I449" s="2">
        <v>7.0598458486868996</v>
      </c>
      <c r="J449" s="4" t="s">
        <v>1671</v>
      </c>
      <c r="K449" s="2">
        <v>5.4374625658671096</v>
      </c>
      <c r="L449" s="2">
        <v>11.4423882023176</v>
      </c>
      <c r="M449" s="1">
        <v>7.7257938778082504</v>
      </c>
    </row>
    <row r="450" spans="1:13" ht="16.2" customHeight="1" x14ac:dyDescent="0.3">
      <c r="A450" s="2">
        <v>5091.6709630543201</v>
      </c>
      <c r="B450" s="5">
        <v>5094.0469168641202</v>
      </c>
      <c r="C450" s="3">
        <v>192721.9</v>
      </c>
      <c r="D450" s="5">
        <v>2.1211395659741498E-2</v>
      </c>
      <c r="E450" s="5">
        <v>3.2809325933287501E-3</v>
      </c>
      <c r="F450" s="4">
        <v>7</v>
      </c>
      <c r="G450" s="4" t="s">
        <v>184</v>
      </c>
      <c r="H450" s="4">
        <v>12</v>
      </c>
      <c r="I450" s="2">
        <v>4543.7035018874703</v>
      </c>
      <c r="J450" s="4" t="s">
        <v>275</v>
      </c>
      <c r="K450" s="2">
        <v>11.329150233237</v>
      </c>
      <c r="L450" s="2">
        <v>11.894587216345499</v>
      </c>
      <c r="M450" s="1">
        <v>11.661140042114299</v>
      </c>
    </row>
    <row r="451" spans="1:13" ht="16.2" customHeight="1" x14ac:dyDescent="0.3">
      <c r="A451" s="2">
        <v>677.946997786412</v>
      </c>
      <c r="B451" s="5">
        <v>678.25487622141998</v>
      </c>
      <c r="C451" s="3">
        <v>190843.58</v>
      </c>
      <c r="D451" s="5">
        <v>2.1004663634498801E-2</v>
      </c>
      <c r="E451" s="5">
        <v>3.24895573284377E-3</v>
      </c>
      <c r="F451" s="4">
        <v>1</v>
      </c>
      <c r="G451" s="4" t="s">
        <v>857</v>
      </c>
      <c r="H451" s="4">
        <v>67</v>
      </c>
      <c r="I451" s="2">
        <v>129.97953661955501</v>
      </c>
      <c r="J451" s="4" t="s">
        <v>1411</v>
      </c>
      <c r="K451" s="2">
        <v>17.619001469580301</v>
      </c>
      <c r="L451" s="2">
        <v>24.900006017653201</v>
      </c>
      <c r="M451" s="1">
        <v>20.1023271774928</v>
      </c>
    </row>
    <row r="452" spans="1:13" ht="16.2" customHeight="1" x14ac:dyDescent="0.3">
      <c r="A452" s="2">
        <v>466.96665101433399</v>
      </c>
      <c r="B452" s="5">
        <v>467.166216181896</v>
      </c>
      <c r="C452" s="3">
        <v>190368.77</v>
      </c>
      <c r="D452" s="5">
        <v>2.0952405002899601E-2</v>
      </c>
      <c r="E452" s="5">
        <v>3.2408724812535801E-3</v>
      </c>
      <c r="F452" s="4">
        <v>1</v>
      </c>
      <c r="G452" s="4" t="s">
        <v>857</v>
      </c>
      <c r="H452" s="4">
        <v>121</v>
      </c>
      <c r="I452" s="2">
        <v>-81.0008101525234</v>
      </c>
      <c r="J452" s="4" t="s">
        <v>1529</v>
      </c>
      <c r="K452" s="2">
        <v>11.626279451020601</v>
      </c>
      <c r="L452" s="2">
        <v>20.960920899677301</v>
      </c>
      <c r="M452" s="1">
        <v>20.1023271774928</v>
      </c>
    </row>
    <row r="453" spans="1:13" ht="16.2" customHeight="1" x14ac:dyDescent="0.3">
      <c r="A453" s="2">
        <v>24265.115955560799</v>
      </c>
      <c r="B453" s="5">
        <v>24276.454931325701</v>
      </c>
      <c r="C453" s="3">
        <v>187565.21</v>
      </c>
      <c r="D453" s="5">
        <v>2.06438390308133E-2</v>
      </c>
      <c r="E453" s="5">
        <v>3.19314416713177E-3</v>
      </c>
      <c r="F453" s="4">
        <v>12</v>
      </c>
      <c r="G453" s="4" t="s">
        <v>1494</v>
      </c>
      <c r="H453" s="4">
        <v>6</v>
      </c>
      <c r="I453" s="2">
        <v>23717.148494394001</v>
      </c>
      <c r="J453" s="4" t="s">
        <v>914</v>
      </c>
      <c r="K453" s="2">
        <v>19.687422118155201</v>
      </c>
      <c r="L453" s="2">
        <v>20.095098334121701</v>
      </c>
      <c r="M453" s="1">
        <v>19.949333711036001</v>
      </c>
    </row>
    <row r="454" spans="1:13" ht="16.2" customHeight="1" x14ac:dyDescent="0.3">
      <c r="A454" s="2">
        <v>4786.6274722222297</v>
      </c>
      <c r="B454" s="5">
        <v>4788.8571475707604</v>
      </c>
      <c r="C454" s="3">
        <v>186223.31</v>
      </c>
      <c r="D454" s="5">
        <v>2.0496146569106501E-2</v>
      </c>
      <c r="E454" s="5">
        <v>3.1702994180555699E-3</v>
      </c>
      <c r="F454" s="4">
        <v>6</v>
      </c>
      <c r="G454" s="4" t="s">
        <v>572</v>
      </c>
      <c r="H454" s="4">
        <v>12</v>
      </c>
      <c r="I454" s="2">
        <v>4238.66001105537</v>
      </c>
      <c r="J454" s="4" t="s">
        <v>1040</v>
      </c>
      <c r="K454" s="2">
        <v>10.569710935719799</v>
      </c>
      <c r="L454" s="2">
        <v>11.1321824526469</v>
      </c>
      <c r="M454" s="1">
        <v>10.9147201593399</v>
      </c>
    </row>
    <row r="455" spans="1:13" ht="16.2" customHeight="1" x14ac:dyDescent="0.3">
      <c r="A455" s="2">
        <v>6284.79307137055</v>
      </c>
      <c r="B455" s="5">
        <v>6287.7270125930199</v>
      </c>
      <c r="C455" s="3">
        <v>185501.69</v>
      </c>
      <c r="D455" s="5">
        <v>2.0416723486748001E-2</v>
      </c>
      <c r="E455" s="5">
        <v>3.1580144282438399E-3</v>
      </c>
      <c r="F455" s="4">
        <v>6</v>
      </c>
      <c r="G455" s="4" t="s">
        <v>1986</v>
      </c>
      <c r="H455" s="4">
        <v>11</v>
      </c>
      <c r="I455" s="2">
        <v>5736.8256102036903</v>
      </c>
      <c r="J455" s="4" t="s">
        <v>995</v>
      </c>
      <c r="K455" s="2">
        <v>14.211144552199</v>
      </c>
      <c r="L455" s="2">
        <v>14.7379861012777</v>
      </c>
      <c r="M455" s="1">
        <v>14.510935216712999</v>
      </c>
    </row>
    <row r="456" spans="1:13" ht="16.2" customHeight="1" x14ac:dyDescent="0.3">
      <c r="A456" s="2">
        <v>1209.85346720033</v>
      </c>
      <c r="B456" s="5">
        <v>1210.41748172711</v>
      </c>
      <c r="C456" s="3">
        <v>183249.5</v>
      </c>
      <c r="D456" s="5">
        <v>2.0168842508037702E-2</v>
      </c>
      <c r="E456" s="5">
        <v>3.1196727370433599E-3</v>
      </c>
      <c r="F456" s="4">
        <v>1</v>
      </c>
      <c r="G456" s="4" t="s">
        <v>857</v>
      </c>
      <c r="H456" s="4">
        <v>65</v>
      </c>
      <c r="I456" s="2">
        <v>661.88600603347402</v>
      </c>
      <c r="J456" s="4" t="s">
        <v>1910</v>
      </c>
      <c r="K456" s="2">
        <v>1.73098625100454</v>
      </c>
      <c r="L456" s="2">
        <v>6.3758101002057401</v>
      </c>
      <c r="M456" s="1">
        <v>3.3768728192329398</v>
      </c>
    </row>
    <row r="457" spans="1:13" ht="16.2" customHeight="1" x14ac:dyDescent="0.3">
      <c r="A457" s="2">
        <v>1024.84752346204</v>
      </c>
      <c r="B457" s="5">
        <v>1025.3092850636799</v>
      </c>
      <c r="C457" s="3">
        <v>176325.73</v>
      </c>
      <c r="D457" s="5">
        <v>1.9406797172624099E-2</v>
      </c>
      <c r="E457" s="5">
        <v>3.0018012203049298E-3</v>
      </c>
      <c r="F457" s="4">
        <v>1</v>
      </c>
      <c r="G457" s="4" t="s">
        <v>857</v>
      </c>
      <c r="H457" s="4">
        <v>83</v>
      </c>
      <c r="I457" s="2">
        <v>476.88006229518601</v>
      </c>
      <c r="J457" s="4" t="s">
        <v>226</v>
      </c>
      <c r="K457" s="2">
        <v>9.5734015782674205E-3</v>
      </c>
      <c r="L457" s="2">
        <v>7.8013114030838002</v>
      </c>
      <c r="M457" s="1">
        <v>3.5281629438877098</v>
      </c>
    </row>
    <row r="458" spans="1:13" ht="16.2" customHeight="1" x14ac:dyDescent="0.3">
      <c r="A458" s="2">
        <v>545.94368510053096</v>
      </c>
      <c r="B458" s="5">
        <v>546.18280972495995</v>
      </c>
      <c r="C458" s="3">
        <v>176098.69</v>
      </c>
      <c r="D458" s="5">
        <v>1.9381808651492902E-2</v>
      </c>
      <c r="E458" s="5">
        <v>2.9979360501504802E-3</v>
      </c>
      <c r="F458" s="4">
        <v>1</v>
      </c>
      <c r="G458" s="4" t="s">
        <v>857</v>
      </c>
      <c r="H458" s="4">
        <v>5</v>
      </c>
      <c r="I458" s="2">
        <v>-2.0237760663267199</v>
      </c>
      <c r="J458" s="4" t="s">
        <v>508</v>
      </c>
      <c r="K458" s="2">
        <v>9.5734015782674205E-3</v>
      </c>
      <c r="L458" s="2">
        <v>0.30464695053100599</v>
      </c>
      <c r="M458" s="1">
        <v>7.8925334978103695E-2</v>
      </c>
    </row>
    <row r="459" spans="1:13" ht="16.2" customHeight="1" x14ac:dyDescent="0.3">
      <c r="A459" s="2">
        <v>1488.2480190250501</v>
      </c>
      <c r="B459" s="5">
        <v>1488.93697126611</v>
      </c>
      <c r="C459" s="3">
        <v>174765.88</v>
      </c>
      <c r="D459" s="5">
        <v>1.92351166551539E-2</v>
      </c>
      <c r="E459" s="5">
        <v>2.9752460508835898E-3</v>
      </c>
      <c r="F459" s="4">
        <v>3</v>
      </c>
      <c r="G459" s="4" t="s">
        <v>1329</v>
      </c>
      <c r="H459" s="4">
        <v>5</v>
      </c>
      <c r="I459" s="2">
        <v>940.28055785819504</v>
      </c>
      <c r="J459" s="4" t="s">
        <v>1812</v>
      </c>
      <c r="K459" s="2">
        <v>0.258529716300964</v>
      </c>
      <c r="L459" s="2">
        <v>0.56316136674881001</v>
      </c>
      <c r="M459" s="1">
        <v>0.41541099306742302</v>
      </c>
    </row>
    <row r="460" spans="1:13" ht="16.2" customHeight="1" x14ac:dyDescent="0.3">
      <c r="A460" s="2">
        <v>1129.8683947867401</v>
      </c>
      <c r="B460" s="5">
        <v>1130.39040583418</v>
      </c>
      <c r="C460" s="3">
        <v>174557.34</v>
      </c>
      <c r="D460" s="5">
        <v>1.9212164284661E-2</v>
      </c>
      <c r="E460" s="5">
        <v>2.9716958280857999E-3</v>
      </c>
      <c r="F460" s="4">
        <v>1</v>
      </c>
      <c r="G460" s="4" t="s">
        <v>857</v>
      </c>
      <c r="H460" s="4">
        <v>36</v>
      </c>
      <c r="I460" s="2">
        <v>581.90093361988102</v>
      </c>
      <c r="J460" s="4" t="s">
        <v>1339</v>
      </c>
      <c r="K460" s="2">
        <v>9.5734015782674205E-3</v>
      </c>
      <c r="L460" s="2">
        <v>2.4690729196548502</v>
      </c>
      <c r="M460" s="1">
        <v>1.6165946260770201</v>
      </c>
    </row>
    <row r="461" spans="1:13" ht="16.2" customHeight="1" x14ac:dyDescent="0.3">
      <c r="A461" s="2">
        <v>556.98225116251899</v>
      </c>
      <c r="B461" s="5">
        <v>557.22744714665896</v>
      </c>
      <c r="C461" s="3">
        <v>172390.22</v>
      </c>
      <c r="D461" s="5">
        <v>1.8973646297021099E-2</v>
      </c>
      <c r="E461" s="5">
        <v>2.9348023840005399E-3</v>
      </c>
      <c r="F461" s="4">
        <v>1</v>
      </c>
      <c r="G461" s="4" t="s">
        <v>857</v>
      </c>
      <c r="H461" s="4">
        <v>103</v>
      </c>
      <c r="I461" s="2">
        <v>9.0147899956618893</v>
      </c>
      <c r="J461" s="4" t="s">
        <v>1725</v>
      </c>
      <c r="K461" s="2">
        <v>3.5215163524627702</v>
      </c>
      <c r="L461" s="2">
        <v>8.8507543499946593</v>
      </c>
      <c r="M461" s="1">
        <v>8.2901784832954402</v>
      </c>
    </row>
    <row r="462" spans="1:13" ht="16.2" customHeight="1" x14ac:dyDescent="0.3">
      <c r="A462" s="2">
        <v>4480.6022833520001</v>
      </c>
      <c r="B462" s="5">
        <v>4482.68512547519</v>
      </c>
      <c r="C462" s="3">
        <v>172277.4</v>
      </c>
      <c r="D462" s="5">
        <v>1.8961229079993199E-2</v>
      </c>
      <c r="E462" s="5">
        <v>2.93288171585033E-3</v>
      </c>
      <c r="F462" s="4">
        <v>5</v>
      </c>
      <c r="G462" s="4" t="s">
        <v>1014</v>
      </c>
      <c r="H462" s="4">
        <v>17</v>
      </c>
      <c r="I462" s="2">
        <v>3932.6348221851399</v>
      </c>
      <c r="J462" s="4" t="s">
        <v>286</v>
      </c>
      <c r="K462" s="2">
        <v>9.5618362998644493</v>
      </c>
      <c r="L462" s="2">
        <v>10.3178555663109</v>
      </c>
      <c r="M462" s="1">
        <v>10.0105483189901</v>
      </c>
    </row>
    <row r="463" spans="1:13" ht="16.2" customHeight="1" x14ac:dyDescent="0.3">
      <c r="A463" s="2">
        <v>557.94553864659304</v>
      </c>
      <c r="B463" s="5">
        <v>558.19126150844602</v>
      </c>
      <c r="C463" s="3">
        <v>172250.5</v>
      </c>
      <c r="D463" s="5">
        <v>1.8958268406902901E-2</v>
      </c>
      <c r="E463" s="5">
        <v>2.9324237653695498E-3</v>
      </c>
      <c r="F463" s="4">
        <v>1</v>
      </c>
      <c r="G463" s="4" t="s">
        <v>857</v>
      </c>
      <c r="H463" s="4">
        <v>8</v>
      </c>
      <c r="I463" s="2">
        <v>9.9780774797357008</v>
      </c>
      <c r="J463" s="4" t="s">
        <v>916</v>
      </c>
      <c r="K463" s="2">
        <v>18.791158983675601</v>
      </c>
      <c r="L463" s="2">
        <v>19.5411293999036</v>
      </c>
      <c r="M463" s="1">
        <v>18.899371726878499</v>
      </c>
    </row>
    <row r="464" spans="1:13" ht="16.2" customHeight="1" x14ac:dyDescent="0.3">
      <c r="A464" s="2">
        <v>452.04629999999997</v>
      </c>
      <c r="B464" s="5">
        <v>452.240520341484</v>
      </c>
      <c r="C464" s="3">
        <v>172045.46</v>
      </c>
      <c r="D464" s="5">
        <v>1.8935701254098401E-2</v>
      </c>
      <c r="E464" s="5">
        <v>2.9289331272068101E-3</v>
      </c>
      <c r="F464" s="4">
        <v>1</v>
      </c>
      <c r="G464" s="4" t="s">
        <v>857</v>
      </c>
      <c r="H464" s="4">
        <v>10</v>
      </c>
      <c r="I464" s="2">
        <v>-95.921161166857502</v>
      </c>
      <c r="J464" s="4" t="s">
        <v>1393</v>
      </c>
      <c r="K464" s="2">
        <v>2.17613321698507</v>
      </c>
      <c r="L464" s="2">
        <v>3.1927809850057001</v>
      </c>
      <c r="M464" s="1">
        <v>2.8843708769162499</v>
      </c>
    </row>
    <row r="465" spans="1:13" ht="16.2" customHeight="1" x14ac:dyDescent="0.3">
      <c r="A465" s="2">
        <v>24334.074278958498</v>
      </c>
      <c r="B465" s="5">
        <v>24345.4447194159</v>
      </c>
      <c r="C465" s="3">
        <v>171112.29</v>
      </c>
      <c r="D465" s="5">
        <v>1.8832994514035101E-2</v>
      </c>
      <c r="E465" s="5">
        <v>2.91304667181115E-3</v>
      </c>
      <c r="F465" s="4">
        <v>15</v>
      </c>
      <c r="G465" s="4" t="s">
        <v>1623</v>
      </c>
      <c r="H465" s="4">
        <v>4</v>
      </c>
      <c r="I465" s="2">
        <v>23786.106817791599</v>
      </c>
      <c r="J465" s="4" t="s">
        <v>817</v>
      </c>
      <c r="K465" s="2">
        <v>19.727067952919001</v>
      </c>
      <c r="L465" s="2">
        <v>20.095098334121701</v>
      </c>
      <c r="M465" s="1">
        <v>19.909712351926199</v>
      </c>
    </row>
    <row r="466" spans="1:13" ht="16.2" customHeight="1" x14ac:dyDescent="0.3">
      <c r="A466" s="2">
        <v>775.94244507304199</v>
      </c>
      <c r="B466" s="5">
        <v>776.29643042899204</v>
      </c>
      <c r="C466" s="3">
        <v>169950.81</v>
      </c>
      <c r="D466" s="5">
        <v>1.8705159473850898E-2</v>
      </c>
      <c r="E466" s="5">
        <v>2.89327342555061E-3</v>
      </c>
      <c r="F466" s="4">
        <v>1</v>
      </c>
      <c r="G466" s="4" t="s">
        <v>857</v>
      </c>
      <c r="H466" s="4">
        <v>58</v>
      </c>
      <c r="I466" s="2">
        <v>227.974983906185</v>
      </c>
      <c r="J466" s="4" t="s">
        <v>1672</v>
      </c>
      <c r="K466" s="2">
        <v>2.028166502285</v>
      </c>
      <c r="L466" s="2">
        <v>7.8013114030838002</v>
      </c>
      <c r="M466" s="1">
        <v>2.96312147733371</v>
      </c>
    </row>
    <row r="467" spans="1:13" ht="16.2" customHeight="1" x14ac:dyDescent="0.3">
      <c r="A467" s="2">
        <v>1371.8342581582001</v>
      </c>
      <c r="B467" s="5">
        <v>1372.47457021529</v>
      </c>
      <c r="C467" s="3">
        <v>169015.13</v>
      </c>
      <c r="D467" s="5">
        <v>1.8602176477673999E-2</v>
      </c>
      <c r="E467" s="5">
        <v>2.8773442394595299E-3</v>
      </c>
      <c r="F467" s="4">
        <v>1</v>
      </c>
      <c r="G467" s="4" t="s">
        <v>857</v>
      </c>
      <c r="H467" s="4">
        <v>63</v>
      </c>
      <c r="I467" s="2">
        <v>823.86679699134504</v>
      </c>
      <c r="J467" s="4" t="s">
        <v>812</v>
      </c>
      <c r="K467" s="2">
        <v>18.077023416328402</v>
      </c>
      <c r="L467" s="2">
        <v>24.9741216834068</v>
      </c>
      <c r="M467" s="1">
        <v>24.900313025283801</v>
      </c>
    </row>
    <row r="468" spans="1:13" ht="16.2" customHeight="1" x14ac:dyDescent="0.3">
      <c r="A468" s="2">
        <v>494.96278044938998</v>
      </c>
      <c r="B468" s="5">
        <v>495.17222279808999</v>
      </c>
      <c r="C468" s="3">
        <v>168764.35</v>
      </c>
      <c r="D468" s="5">
        <v>1.8574575079994E-2</v>
      </c>
      <c r="E468" s="5">
        <v>2.8730749152376602E-3</v>
      </c>
      <c r="F468" s="4">
        <v>1</v>
      </c>
      <c r="G468" s="4" t="s">
        <v>857</v>
      </c>
      <c r="H468" s="4">
        <v>86</v>
      </c>
      <c r="I468" s="2">
        <v>-53.0046807174677</v>
      </c>
      <c r="J468" s="4" t="s">
        <v>743</v>
      </c>
      <c r="K468" s="2">
        <v>18.4071396008809</v>
      </c>
      <c r="L468" s="2">
        <v>24.9741216834068</v>
      </c>
      <c r="M468" s="1">
        <v>20.395362158187201</v>
      </c>
    </row>
    <row r="469" spans="1:13" ht="16.2" customHeight="1" x14ac:dyDescent="0.3">
      <c r="A469" s="2">
        <v>6031.8701241253502</v>
      </c>
      <c r="B469" s="5">
        <v>6034.6857255190598</v>
      </c>
      <c r="C469" s="3">
        <v>166272.41</v>
      </c>
      <c r="D469" s="5">
        <v>1.8300306689632801E-2</v>
      </c>
      <c r="E469" s="5">
        <v>2.8306516765366102E-3</v>
      </c>
      <c r="F469" s="4">
        <v>6</v>
      </c>
      <c r="G469" s="4" t="s">
        <v>1751</v>
      </c>
      <c r="H469" s="4">
        <v>16</v>
      </c>
      <c r="I469" s="2">
        <v>5483.9026629584896</v>
      </c>
      <c r="J469" s="4" t="s">
        <v>1718</v>
      </c>
      <c r="K469" s="2">
        <v>12.4934550658544</v>
      </c>
      <c r="L469" s="2">
        <v>14.139835132726001</v>
      </c>
      <c r="M469" s="1">
        <v>12.862329685258899</v>
      </c>
    </row>
    <row r="470" spans="1:13" ht="16.2" customHeight="1" x14ac:dyDescent="0.3">
      <c r="A470" s="2">
        <v>1083.8051149907301</v>
      </c>
      <c r="B470" s="5">
        <v>1084.30145625721</v>
      </c>
      <c r="C470" s="3">
        <v>165704.01999999999</v>
      </c>
      <c r="D470" s="5">
        <v>1.82377484376696E-2</v>
      </c>
      <c r="E470" s="5">
        <v>2.8209753020471402E-3</v>
      </c>
      <c r="F470" s="4">
        <v>1</v>
      </c>
      <c r="G470" s="4" t="s">
        <v>857</v>
      </c>
      <c r="H470" s="4">
        <v>58</v>
      </c>
      <c r="I470" s="2">
        <v>535.83765382387105</v>
      </c>
      <c r="J470" s="4" t="s">
        <v>254</v>
      </c>
      <c r="K470" s="2">
        <v>2.13583796974818</v>
      </c>
      <c r="L470" s="2">
        <v>7.3082045848846402</v>
      </c>
      <c r="M470" s="1">
        <v>5.13825106776555</v>
      </c>
    </row>
    <row r="471" spans="1:13" ht="16.2" customHeight="1" x14ac:dyDescent="0.3">
      <c r="A471" s="2">
        <v>991.867668626056</v>
      </c>
      <c r="B471" s="5">
        <v>992.31095822491295</v>
      </c>
      <c r="C471" s="3">
        <v>164877.07</v>
      </c>
      <c r="D471" s="5">
        <v>1.81467325041362E-2</v>
      </c>
      <c r="E471" s="5">
        <v>2.8068971552041898E-3</v>
      </c>
      <c r="F471" s="4">
        <v>1</v>
      </c>
      <c r="G471" s="4" t="s">
        <v>857</v>
      </c>
      <c r="H471" s="4">
        <v>41</v>
      </c>
      <c r="I471" s="2">
        <v>443.90020745919799</v>
      </c>
      <c r="J471" s="4" t="s">
        <v>963</v>
      </c>
      <c r="K471" s="2">
        <v>20.443377035427101</v>
      </c>
      <c r="L471" s="2">
        <v>24.781915852991698</v>
      </c>
      <c r="M471" s="1">
        <v>21.222992276716202</v>
      </c>
    </row>
    <row r="472" spans="1:13" ht="16.2" customHeight="1" x14ac:dyDescent="0.3">
      <c r="A472" s="2">
        <v>5976.7530158984</v>
      </c>
      <c r="B472" s="5">
        <v>5979.5433985044501</v>
      </c>
      <c r="C472" s="3">
        <v>164424.62</v>
      </c>
      <c r="D472" s="5">
        <v>1.8096934863254501E-2</v>
      </c>
      <c r="E472" s="5">
        <v>2.7991945643110298E-3</v>
      </c>
      <c r="F472" s="4">
        <v>6</v>
      </c>
      <c r="G472" s="4" t="s">
        <v>572</v>
      </c>
      <c r="H472" s="4">
        <v>9</v>
      </c>
      <c r="I472" s="2">
        <v>5428.7855547315503</v>
      </c>
      <c r="J472" s="4" t="s">
        <v>399</v>
      </c>
      <c r="K472" s="2">
        <v>13.9549459671656</v>
      </c>
      <c r="L472" s="2">
        <v>14.3967450515111</v>
      </c>
      <c r="M472" s="1">
        <v>14.246744242874801</v>
      </c>
    </row>
    <row r="473" spans="1:13" ht="16.2" customHeight="1" x14ac:dyDescent="0.3">
      <c r="A473" s="2">
        <v>602.33128120578601</v>
      </c>
      <c r="B473" s="5">
        <v>602.60078210884205</v>
      </c>
      <c r="C473" s="3">
        <v>163537.03</v>
      </c>
      <c r="D473" s="5">
        <v>1.79992447581152E-2</v>
      </c>
      <c r="E473" s="5">
        <v>2.7840840711054701E-3</v>
      </c>
      <c r="F473" s="4">
        <v>1</v>
      </c>
      <c r="G473" s="4" t="s">
        <v>857</v>
      </c>
      <c r="H473" s="4">
        <v>12</v>
      </c>
      <c r="I473" s="2">
        <v>54.363820038928097</v>
      </c>
      <c r="J473" s="4" t="s">
        <v>1283</v>
      </c>
      <c r="K473" s="2">
        <v>17.2547685161909</v>
      </c>
      <c r="L473" s="2">
        <v>17.993216619459801</v>
      </c>
      <c r="M473" s="1">
        <v>17.777830667861299</v>
      </c>
    </row>
    <row r="474" spans="1:13" ht="16.2" customHeight="1" x14ac:dyDescent="0.3">
      <c r="A474" s="2">
        <v>24353.049283247001</v>
      </c>
      <c r="B474" s="5">
        <v>24364.428374901101</v>
      </c>
      <c r="C474" s="3">
        <v>161784.57</v>
      </c>
      <c r="D474" s="5">
        <v>1.7806365160945099E-2</v>
      </c>
      <c r="E474" s="5">
        <v>2.7542498740966998E-3</v>
      </c>
      <c r="F474" s="4">
        <v>12</v>
      </c>
      <c r="G474" s="4" t="s">
        <v>886</v>
      </c>
      <c r="H474" s="4">
        <v>5</v>
      </c>
      <c r="I474" s="2">
        <v>23805.081822080199</v>
      </c>
      <c r="J474" s="4" t="s">
        <v>1889</v>
      </c>
      <c r="K474" s="2">
        <v>19.765569100348198</v>
      </c>
      <c r="L474" s="2">
        <v>20.2147601182938</v>
      </c>
      <c r="M474" s="1">
        <v>19.909712351926199</v>
      </c>
    </row>
    <row r="475" spans="1:13" ht="16.2" customHeight="1" x14ac:dyDescent="0.3">
      <c r="A475" s="2">
        <v>6592.8339974555101</v>
      </c>
      <c r="B475" s="5">
        <v>6595.9103777478304</v>
      </c>
      <c r="C475" s="3">
        <v>161448.26</v>
      </c>
      <c r="D475" s="5">
        <v>1.7769350143584099E-2</v>
      </c>
      <c r="E475" s="5">
        <v>2.7485244716361499E-3</v>
      </c>
      <c r="F475" s="4">
        <v>6</v>
      </c>
      <c r="G475" s="4" t="s">
        <v>1986</v>
      </c>
      <c r="H475" s="4">
        <v>8</v>
      </c>
      <c r="I475" s="2">
        <v>6044.8665362886504</v>
      </c>
      <c r="J475" s="4" t="s">
        <v>1028</v>
      </c>
      <c r="K475" s="2">
        <v>14.5110189850807</v>
      </c>
      <c r="L475" s="2">
        <v>14.964726401933</v>
      </c>
      <c r="M475" s="1">
        <v>14.8158958271821</v>
      </c>
    </row>
    <row r="476" spans="1:13" ht="16.2" customHeight="1" x14ac:dyDescent="0.3">
      <c r="A476" s="2">
        <v>1083.8473181643301</v>
      </c>
      <c r="B476" s="5">
        <v>1084.3436834747999</v>
      </c>
      <c r="C476" s="3">
        <v>158155.32</v>
      </c>
      <c r="D476" s="5">
        <v>1.7406921933693201E-2</v>
      </c>
      <c r="E476" s="5">
        <v>2.6924648636005499E-3</v>
      </c>
      <c r="F476" s="4">
        <v>1</v>
      </c>
      <c r="G476" s="4" t="s">
        <v>857</v>
      </c>
      <c r="H476" s="4">
        <v>52</v>
      </c>
      <c r="I476" s="2">
        <v>535.87985699747605</v>
      </c>
      <c r="J476" s="4" t="s">
        <v>1141</v>
      </c>
      <c r="K476" s="2">
        <v>11.2166314498266</v>
      </c>
      <c r="L476" s="2">
        <v>16.721355467605601</v>
      </c>
      <c r="M476" s="1">
        <v>15.561788258520799</v>
      </c>
    </row>
    <row r="477" spans="1:13" ht="16.2" customHeight="1" x14ac:dyDescent="0.3">
      <c r="A477" s="2">
        <v>530.00010619212401</v>
      </c>
      <c r="B477" s="5">
        <v>530.23035074159804</v>
      </c>
      <c r="C477" s="3">
        <v>158090.99</v>
      </c>
      <c r="D477" s="5">
        <v>1.7399841632581601E-2</v>
      </c>
      <c r="E477" s="5">
        <v>2.69136969800843E-3</v>
      </c>
      <c r="F477" s="4">
        <v>1</v>
      </c>
      <c r="G477" s="4" t="s">
        <v>857</v>
      </c>
      <c r="H477" s="4">
        <v>7</v>
      </c>
      <c r="I477" s="2">
        <v>-17.967354974733599</v>
      </c>
      <c r="J477" s="4" t="s">
        <v>482</v>
      </c>
      <c r="K477" s="2">
        <v>9.5734015782674205E-3</v>
      </c>
      <c r="L477" s="2">
        <v>0.370399516391754</v>
      </c>
      <c r="M477" s="1">
        <v>7.8925334978103695E-2</v>
      </c>
    </row>
    <row r="478" spans="1:13" ht="16.2" customHeight="1" x14ac:dyDescent="0.3">
      <c r="A478" s="2">
        <v>569.91317485536797</v>
      </c>
      <c r="B478" s="5">
        <v>570.16540458029101</v>
      </c>
      <c r="C478" s="3">
        <v>156502.63</v>
      </c>
      <c r="D478" s="5">
        <v>1.72250232418844E-2</v>
      </c>
      <c r="E478" s="5">
        <v>2.6643291691741899E-3</v>
      </c>
      <c r="F478" s="4">
        <v>1</v>
      </c>
      <c r="G478" s="4" t="s">
        <v>857</v>
      </c>
      <c r="H478" s="4">
        <v>6</v>
      </c>
      <c r="I478" s="2">
        <v>21.945713688510601</v>
      </c>
      <c r="J478" s="4" t="s">
        <v>633</v>
      </c>
      <c r="K478" s="2">
        <v>9.5734015782674205E-3</v>
      </c>
      <c r="L478" s="2">
        <v>0.34150890267689998</v>
      </c>
      <c r="M478" s="1">
        <v>7.8925334978103695E-2</v>
      </c>
    </row>
    <row r="479" spans="1:13" ht="16.2" customHeight="1" x14ac:dyDescent="0.3">
      <c r="A479" s="2">
        <v>5272.6392873292298</v>
      </c>
      <c r="B479" s="5">
        <v>5275.10725659745</v>
      </c>
      <c r="C479" s="3">
        <v>155972.53</v>
      </c>
      <c r="D479" s="5">
        <v>1.7166679271431499E-2</v>
      </c>
      <c r="E479" s="5">
        <v>2.65530465059211E-3</v>
      </c>
      <c r="F479" s="4">
        <v>6</v>
      </c>
      <c r="G479" s="4" t="s">
        <v>572</v>
      </c>
      <c r="H479" s="4">
        <v>6</v>
      </c>
      <c r="I479" s="2">
        <v>4724.6718261623701</v>
      </c>
      <c r="J479" s="4" t="s">
        <v>305</v>
      </c>
      <c r="K479" s="2">
        <v>13.131084368197101</v>
      </c>
      <c r="L479" s="2">
        <v>13.457056217956501</v>
      </c>
      <c r="M479" s="1">
        <v>13.3510378594875</v>
      </c>
    </row>
    <row r="480" spans="1:13" ht="16.2" customHeight="1" x14ac:dyDescent="0.3">
      <c r="A480" s="2">
        <v>1115.8781578482899</v>
      </c>
      <c r="B480" s="5">
        <v>1116.3924920447801</v>
      </c>
      <c r="C480" s="3">
        <v>154240.79999999999</v>
      </c>
      <c r="D480" s="5">
        <v>1.6976081263598199E-2</v>
      </c>
      <c r="E480" s="5">
        <v>2.6258233648646101E-3</v>
      </c>
      <c r="F480" s="4">
        <v>1</v>
      </c>
      <c r="G480" s="4" t="s">
        <v>857</v>
      </c>
      <c r="H480" s="4">
        <v>48</v>
      </c>
      <c r="I480" s="2">
        <v>567.91069668143598</v>
      </c>
      <c r="J480" s="4" t="s">
        <v>1997</v>
      </c>
      <c r="K480" s="2">
        <v>19.462707401879602</v>
      </c>
      <c r="L480" s="2">
        <v>24.944459650484699</v>
      </c>
      <c r="M480" s="1">
        <v>20.248517326084801</v>
      </c>
    </row>
    <row r="481" spans="1:13" ht="16.2" customHeight="1" x14ac:dyDescent="0.3">
      <c r="A481" s="2">
        <v>457.93204592706701</v>
      </c>
      <c r="B481" s="5">
        <v>458.12838148354803</v>
      </c>
      <c r="C481" s="3">
        <v>151497.07</v>
      </c>
      <c r="D481" s="5">
        <v>1.6674100312738398E-2</v>
      </c>
      <c r="E481" s="5">
        <v>2.5791136075184401E-3</v>
      </c>
      <c r="F481" s="4">
        <v>1</v>
      </c>
      <c r="G481" s="4" t="s">
        <v>857</v>
      </c>
      <c r="H481" s="4">
        <v>24</v>
      </c>
      <c r="I481" s="2">
        <v>-90.035415239791007</v>
      </c>
      <c r="J481" s="4" t="s">
        <v>868</v>
      </c>
      <c r="K481" s="2">
        <v>22.2744378184954</v>
      </c>
      <c r="L481" s="2">
        <v>24.752274169095401</v>
      </c>
      <c r="M481" s="1">
        <v>23.363734608459499</v>
      </c>
    </row>
    <row r="482" spans="1:13" ht="16.2" customHeight="1" x14ac:dyDescent="0.3">
      <c r="A482" s="2">
        <v>24312.0981385753</v>
      </c>
      <c r="B482" s="5">
        <v>24323.4585558492</v>
      </c>
      <c r="C482" s="3">
        <v>149361.98000000001</v>
      </c>
      <c r="D482" s="5">
        <v>1.6439107617257798E-2</v>
      </c>
      <c r="E482" s="5">
        <v>2.5427654479647501E-3</v>
      </c>
      <c r="F482" s="4">
        <v>15</v>
      </c>
      <c r="G482" s="4" t="s">
        <v>1623</v>
      </c>
      <c r="H482" s="4">
        <v>5</v>
      </c>
      <c r="I482" s="2">
        <v>23764.130677408401</v>
      </c>
      <c r="J482" s="4" t="s">
        <v>949</v>
      </c>
      <c r="K482" s="2">
        <v>19.607116919326799</v>
      </c>
      <c r="L482" s="2">
        <v>20.095098334121701</v>
      </c>
      <c r="M482" s="1">
        <v>19.949333711036001</v>
      </c>
    </row>
    <row r="483" spans="1:13" ht="16.2" customHeight="1" x14ac:dyDescent="0.3">
      <c r="A483" s="2">
        <v>759.85876377402303</v>
      </c>
      <c r="B483" s="5">
        <v>760.20544403621398</v>
      </c>
      <c r="C483" s="3">
        <v>147275.06</v>
      </c>
      <c r="D483" s="5">
        <v>1.62094166177905E-2</v>
      </c>
      <c r="E483" s="5">
        <v>2.5072373432310901E-3</v>
      </c>
      <c r="F483" s="4">
        <v>1</v>
      </c>
      <c r="G483" s="4" t="s">
        <v>857</v>
      </c>
      <c r="H483" s="4">
        <v>35</v>
      </c>
      <c r="I483" s="2">
        <v>211.89130260716499</v>
      </c>
      <c r="J483" s="4" t="s">
        <v>1122</v>
      </c>
      <c r="K483" s="2">
        <v>21.676101336447399</v>
      </c>
      <c r="L483" s="2">
        <v>24.9741216834068</v>
      </c>
      <c r="M483" s="1">
        <v>24.900313025283801</v>
      </c>
    </row>
    <row r="484" spans="1:13" ht="16.2" customHeight="1" x14ac:dyDescent="0.3">
      <c r="A484" s="2">
        <v>1197.8220055695001</v>
      </c>
      <c r="B484" s="5">
        <v>1198.3798993553301</v>
      </c>
      <c r="C484" s="3">
        <v>146434.42000000001</v>
      </c>
      <c r="D484" s="5">
        <v>1.6116893932784801E-2</v>
      </c>
      <c r="E484" s="5">
        <v>2.4929261353442002E-3</v>
      </c>
      <c r="F484" s="4">
        <v>1</v>
      </c>
      <c r="G484" s="4" t="s">
        <v>857</v>
      </c>
      <c r="H484" s="4">
        <v>46</v>
      </c>
      <c r="I484" s="2">
        <v>649.85454440264596</v>
      </c>
      <c r="J484" s="4" t="s">
        <v>1879</v>
      </c>
      <c r="K484" s="2">
        <v>20.0607597843488</v>
      </c>
      <c r="L484" s="2">
        <v>24.678323119449601</v>
      </c>
      <c r="M484" s="1">
        <v>24.4116118923505</v>
      </c>
    </row>
    <row r="485" spans="1:13" ht="16.2" customHeight="1" x14ac:dyDescent="0.3">
      <c r="A485" s="2">
        <v>660.08334472534602</v>
      </c>
      <c r="B485" s="5">
        <v>660.38238807775599</v>
      </c>
      <c r="C485" s="3">
        <v>145334.54999999999</v>
      </c>
      <c r="D485" s="5">
        <v>1.59958398245372E-2</v>
      </c>
      <c r="E485" s="5">
        <v>2.4742017489022602E-3</v>
      </c>
      <c r="F485" s="4">
        <v>1</v>
      </c>
      <c r="G485" s="4" t="s">
        <v>857</v>
      </c>
      <c r="H485" s="4">
        <v>15</v>
      </c>
      <c r="I485" s="2">
        <v>112.11588355848799</v>
      </c>
      <c r="J485" s="4" t="s">
        <v>855</v>
      </c>
      <c r="K485" s="2">
        <v>9.0035700018882707</v>
      </c>
      <c r="L485" s="2">
        <v>9.7162749027888005</v>
      </c>
      <c r="M485" s="1">
        <v>9.4497677858352702</v>
      </c>
    </row>
    <row r="486" spans="1:13" ht="16.2" customHeight="1" x14ac:dyDescent="0.3">
      <c r="A486" s="2">
        <v>871.85106362871295</v>
      </c>
      <c r="B486" s="5">
        <v>872.24663903935902</v>
      </c>
      <c r="C486" s="3">
        <v>143053.01</v>
      </c>
      <c r="D486" s="5">
        <v>1.57447285203547E-2</v>
      </c>
      <c r="E486" s="5">
        <v>2.43536039797648E-3</v>
      </c>
      <c r="F486" s="4">
        <v>1</v>
      </c>
      <c r="G486" s="4" t="s">
        <v>857</v>
      </c>
      <c r="H486" s="4">
        <v>133</v>
      </c>
      <c r="I486" s="2">
        <v>323.88360246185601</v>
      </c>
      <c r="J486" s="4" t="s">
        <v>674</v>
      </c>
      <c r="K486" s="2">
        <v>9.5734015782674205E-3</v>
      </c>
      <c r="L486" s="2">
        <v>11.4423882023176</v>
      </c>
      <c r="M486" s="1">
        <v>7.8925334978103695E-2</v>
      </c>
    </row>
    <row r="487" spans="1:13" ht="16.2" customHeight="1" x14ac:dyDescent="0.3">
      <c r="A487" s="2">
        <v>6398.8725088436704</v>
      </c>
      <c r="B487" s="5">
        <v>6401.8575846825097</v>
      </c>
      <c r="C487" s="3">
        <v>142990.04</v>
      </c>
      <c r="D487" s="5">
        <v>1.5737797903830598E-2</v>
      </c>
      <c r="E487" s="5">
        <v>2.4342883852711199E-3</v>
      </c>
      <c r="F487" s="4">
        <v>6</v>
      </c>
      <c r="G487" s="4" t="s">
        <v>1986</v>
      </c>
      <c r="H487" s="4">
        <v>17</v>
      </c>
      <c r="I487" s="2">
        <v>5850.9050476768098</v>
      </c>
      <c r="J487" s="4" t="s">
        <v>730</v>
      </c>
      <c r="K487" s="2">
        <v>13.0886182681402</v>
      </c>
      <c r="L487" s="2">
        <v>14.4682648197492</v>
      </c>
      <c r="M487" s="1">
        <v>13.42165165898</v>
      </c>
    </row>
    <row r="488" spans="1:13" ht="16.2" customHeight="1" x14ac:dyDescent="0.3">
      <c r="A488" s="2">
        <v>1167.8644036845501</v>
      </c>
      <c r="B488" s="5">
        <v>1168.4067587526499</v>
      </c>
      <c r="C488" s="3">
        <v>141779.19</v>
      </c>
      <c r="D488" s="5">
        <v>1.5604529092997E-2</v>
      </c>
      <c r="E488" s="5">
        <v>2.4136746551728198E-3</v>
      </c>
      <c r="F488" s="4">
        <v>1</v>
      </c>
      <c r="G488" s="4" t="s">
        <v>857</v>
      </c>
      <c r="H488" s="4">
        <v>43</v>
      </c>
      <c r="I488" s="2">
        <v>619.89694251769504</v>
      </c>
      <c r="J488" s="4" t="s">
        <v>758</v>
      </c>
      <c r="K488" s="2">
        <v>2.0953098193486501</v>
      </c>
      <c r="L488" s="2">
        <v>5.73171993252436</v>
      </c>
      <c r="M488" s="1">
        <v>3.1140814439137801</v>
      </c>
    </row>
    <row r="489" spans="1:13" ht="16.2" customHeight="1" x14ac:dyDescent="0.3">
      <c r="A489" s="2">
        <v>460.12203717790197</v>
      </c>
      <c r="B489" s="5">
        <v>460.31915751029402</v>
      </c>
      <c r="C489" s="3">
        <v>132144.51999999999</v>
      </c>
      <c r="D489" s="5">
        <v>1.45441161486402E-2</v>
      </c>
      <c r="E489" s="5">
        <v>2.2496522849649301E-3</v>
      </c>
      <c r="F489" s="4">
        <v>1</v>
      </c>
      <c r="G489" s="4" t="s">
        <v>857</v>
      </c>
      <c r="H489" s="4">
        <v>16</v>
      </c>
      <c r="I489" s="2">
        <v>-87.845423988955602</v>
      </c>
      <c r="J489" s="4" t="s">
        <v>711</v>
      </c>
      <c r="K489" s="2">
        <v>15.150239886411001</v>
      </c>
      <c r="L489" s="2">
        <v>15.8604740357081</v>
      </c>
      <c r="M489" s="1">
        <v>15.561788258520799</v>
      </c>
    </row>
    <row r="490" spans="1:13" ht="16.2" customHeight="1" x14ac:dyDescent="0.3">
      <c r="A490" s="2">
        <v>6703.9116291281898</v>
      </c>
      <c r="B490" s="5">
        <v>6707.0433570371397</v>
      </c>
      <c r="C490" s="3">
        <v>131565.81</v>
      </c>
      <c r="D490" s="5">
        <v>1.4480422054807301E-2</v>
      </c>
      <c r="E490" s="5">
        <v>2.2398002209229901E-3</v>
      </c>
      <c r="F490" s="4">
        <v>7</v>
      </c>
      <c r="G490" s="4" t="s">
        <v>1751</v>
      </c>
      <c r="H490" s="4">
        <v>17</v>
      </c>
      <c r="I490" s="2">
        <v>6155.9441679613301</v>
      </c>
      <c r="J490" s="4" t="s">
        <v>1756</v>
      </c>
      <c r="K490" s="2">
        <v>13.344018317826601</v>
      </c>
      <c r="L490" s="2">
        <v>14.5539206361453</v>
      </c>
      <c r="M490" s="1">
        <v>13.690846218236301</v>
      </c>
    </row>
    <row r="491" spans="1:13" ht="16.2" customHeight="1" x14ac:dyDescent="0.3">
      <c r="A491" s="2">
        <v>1117.87712779459</v>
      </c>
      <c r="B491" s="5">
        <v>1118.39256516624</v>
      </c>
      <c r="C491" s="3">
        <v>129859.31</v>
      </c>
      <c r="D491" s="5">
        <v>1.4292600916195899E-2</v>
      </c>
      <c r="E491" s="5">
        <v>2.2107484552932599E-3</v>
      </c>
      <c r="F491" s="4">
        <v>1</v>
      </c>
      <c r="G491" s="4" t="s">
        <v>857</v>
      </c>
      <c r="H491" s="4">
        <v>30</v>
      </c>
      <c r="I491" s="2">
        <v>569.90966662772996</v>
      </c>
      <c r="J491" s="4" t="s">
        <v>1339</v>
      </c>
      <c r="K491" s="2">
        <v>9.5734015782674205E-3</v>
      </c>
      <c r="L491" s="2">
        <v>2.4690729196548502</v>
      </c>
      <c r="M491" s="1">
        <v>7.8925334978103695E-2</v>
      </c>
    </row>
    <row r="492" spans="1:13" ht="16.2" customHeight="1" x14ac:dyDescent="0.3">
      <c r="A492" s="2">
        <v>626.04128903997298</v>
      </c>
      <c r="B492" s="5">
        <v>626.32310374050803</v>
      </c>
      <c r="C492" s="3">
        <v>128599.77</v>
      </c>
      <c r="D492" s="5">
        <v>1.4153973177006601E-2</v>
      </c>
      <c r="E492" s="5">
        <v>2.1893058178005802E-3</v>
      </c>
      <c r="F492" s="4">
        <v>1</v>
      </c>
      <c r="G492" s="4" t="s">
        <v>857</v>
      </c>
      <c r="H492" s="4">
        <v>21</v>
      </c>
      <c r="I492" s="2">
        <v>78.073827873115107</v>
      </c>
      <c r="J492" s="4" t="s">
        <v>1354</v>
      </c>
      <c r="K492" s="2">
        <v>0.75316161867777498</v>
      </c>
      <c r="L492" s="2">
        <v>2.25616863327026</v>
      </c>
      <c r="M492" s="1">
        <v>1.34729507721265</v>
      </c>
    </row>
    <row r="493" spans="1:13" ht="16.2" customHeight="1" x14ac:dyDescent="0.3">
      <c r="A493" s="2">
        <v>1253.8344639956199</v>
      </c>
      <c r="B493" s="5">
        <v>1254.4202909327801</v>
      </c>
      <c r="C493" s="3">
        <v>128135.35</v>
      </c>
      <c r="D493" s="5">
        <v>1.41028580916308E-2</v>
      </c>
      <c r="E493" s="5">
        <v>2.1813994474555701E-3</v>
      </c>
      <c r="F493" s="4">
        <v>1</v>
      </c>
      <c r="G493" s="4" t="s">
        <v>857</v>
      </c>
      <c r="H493" s="4">
        <v>56</v>
      </c>
      <c r="I493" s="2">
        <v>705.867002828762</v>
      </c>
      <c r="J493" s="4" t="s">
        <v>77</v>
      </c>
      <c r="K493" s="2">
        <v>19.981960286267601</v>
      </c>
      <c r="L493" s="2">
        <v>24.7077924664497</v>
      </c>
      <c r="M493" s="1">
        <v>20.1377599513213</v>
      </c>
    </row>
    <row r="494" spans="1:13" ht="16.2" customHeight="1" x14ac:dyDescent="0.3">
      <c r="A494" s="2">
        <v>1151.8881539302499</v>
      </c>
      <c r="B494" s="5">
        <v>1152.4220434177801</v>
      </c>
      <c r="C494" s="3">
        <v>127819.55</v>
      </c>
      <c r="D494" s="5">
        <v>1.40681004499235E-2</v>
      </c>
      <c r="E494" s="5">
        <v>2.17602321095638E-3</v>
      </c>
      <c r="F494" s="4">
        <v>1</v>
      </c>
      <c r="G494" s="4" t="s">
        <v>857</v>
      </c>
      <c r="H494" s="4">
        <v>42</v>
      </c>
      <c r="I494" s="2">
        <v>603.92069276338998</v>
      </c>
      <c r="J494" s="4" t="s">
        <v>1693</v>
      </c>
      <c r="K494" s="2">
        <v>2.13583796974818</v>
      </c>
      <c r="L494" s="2">
        <v>6.1875454838752697</v>
      </c>
      <c r="M494" s="1">
        <v>2.81205083486239</v>
      </c>
    </row>
    <row r="495" spans="1:13" ht="16.2" customHeight="1" x14ac:dyDescent="0.3">
      <c r="A495" s="2">
        <v>593.97184202606797</v>
      </c>
      <c r="B495" s="5">
        <v>594.236938079281</v>
      </c>
      <c r="C495" s="3">
        <v>127212.4</v>
      </c>
      <c r="D495" s="5">
        <v>1.40012761872174E-2</v>
      </c>
      <c r="E495" s="5">
        <v>2.16568697919424E-3</v>
      </c>
      <c r="F495" s="4">
        <v>1</v>
      </c>
      <c r="G495" s="4" t="s">
        <v>857</v>
      </c>
      <c r="H495" s="4">
        <v>31</v>
      </c>
      <c r="I495" s="2">
        <v>46.004380859210798</v>
      </c>
      <c r="J495" s="4" t="s">
        <v>938</v>
      </c>
      <c r="K495" s="2">
        <v>22.803674751090998</v>
      </c>
      <c r="L495" s="2">
        <v>24.8557966684977</v>
      </c>
      <c r="M495" s="1">
        <v>23.363734608459499</v>
      </c>
    </row>
    <row r="496" spans="1:13" ht="16.2" customHeight="1" x14ac:dyDescent="0.3">
      <c r="A496" s="2">
        <v>24228.160636202501</v>
      </c>
      <c r="B496" s="5">
        <v>24239.4827337651</v>
      </c>
      <c r="C496" s="3">
        <v>126540.27</v>
      </c>
      <c r="D496" s="5">
        <v>1.39273000829719E-2</v>
      </c>
      <c r="E496" s="5">
        <v>2.1542445161220401E-3</v>
      </c>
      <c r="F496" s="4">
        <v>10</v>
      </c>
      <c r="G496" s="4" t="s">
        <v>1420</v>
      </c>
      <c r="H496" s="4">
        <v>4</v>
      </c>
      <c r="I496" s="2">
        <v>23680.193175035602</v>
      </c>
      <c r="J496" s="4" t="s">
        <v>54</v>
      </c>
      <c r="K496" s="2">
        <v>19.6471352195422</v>
      </c>
      <c r="L496" s="2">
        <v>20.0607597843488</v>
      </c>
      <c r="M496" s="1">
        <v>19.909712351926199</v>
      </c>
    </row>
    <row r="497" spans="1:13" ht="16.2" customHeight="1" x14ac:dyDescent="0.3">
      <c r="A497" s="2">
        <v>961.86686547441604</v>
      </c>
      <c r="B497" s="5">
        <v>962.29864639135496</v>
      </c>
      <c r="C497" s="3">
        <v>126384.48</v>
      </c>
      <c r="D497" s="5">
        <v>1.3910153493353301E-2</v>
      </c>
      <c r="E497" s="5">
        <v>2.1515923188952899E-3</v>
      </c>
      <c r="F497" s="4">
        <v>1</v>
      </c>
      <c r="G497" s="4" t="s">
        <v>857</v>
      </c>
      <c r="H497" s="4">
        <v>72</v>
      </c>
      <c r="I497" s="2">
        <v>413.89940430755797</v>
      </c>
      <c r="J497" s="4" t="s">
        <v>628</v>
      </c>
      <c r="K497" s="2">
        <v>11.0617136851629</v>
      </c>
      <c r="L497" s="2">
        <v>18.818549018669099</v>
      </c>
      <c r="M497" s="1">
        <v>16.6157491838614</v>
      </c>
    </row>
    <row r="498" spans="1:13" ht="16.2" customHeight="1" x14ac:dyDescent="0.3">
      <c r="A498" s="2">
        <v>1094.0984479362201</v>
      </c>
      <c r="B498" s="5">
        <v>1094.6006244963901</v>
      </c>
      <c r="C498" s="3">
        <v>126350.78</v>
      </c>
      <c r="D498" s="5">
        <v>1.39064443973256E-2</v>
      </c>
      <c r="E498" s="5">
        <v>2.1510186039807098E-3</v>
      </c>
      <c r="F498" s="4">
        <v>2</v>
      </c>
      <c r="G498" s="4" t="s">
        <v>1721</v>
      </c>
      <c r="H498" s="4">
        <v>4</v>
      </c>
      <c r="I498" s="2">
        <v>546.13098676936397</v>
      </c>
      <c r="J498" s="4" t="s">
        <v>1088</v>
      </c>
      <c r="K498" s="2">
        <v>0.30464695053100599</v>
      </c>
      <c r="L498" s="2">
        <v>0.56316136674881001</v>
      </c>
      <c r="M498" s="1">
        <v>0.41541099306742302</v>
      </c>
    </row>
    <row r="499" spans="1:13" ht="16.2" customHeight="1" x14ac:dyDescent="0.3">
      <c r="A499" s="2">
        <v>1315.8601396486199</v>
      </c>
      <c r="B499" s="5">
        <v>1316.4753056351501</v>
      </c>
      <c r="C499" s="3">
        <v>125029.71</v>
      </c>
      <c r="D499" s="5">
        <v>1.3761044531175401E-2</v>
      </c>
      <c r="E499" s="5">
        <v>2.1285284686039401E-3</v>
      </c>
      <c r="F499" s="4">
        <v>1</v>
      </c>
      <c r="G499" s="4" t="s">
        <v>857</v>
      </c>
      <c r="H499" s="4">
        <v>26</v>
      </c>
      <c r="I499" s="2">
        <v>767.89267848175905</v>
      </c>
      <c r="J499" s="4" t="s">
        <v>1964</v>
      </c>
      <c r="K499" s="2">
        <v>7.9461035696665405E-2</v>
      </c>
      <c r="L499" s="2">
        <v>2.7332406178792299</v>
      </c>
      <c r="M499" s="1">
        <v>2.3626600102265698</v>
      </c>
    </row>
    <row r="500" spans="1:13" ht="16.2" customHeight="1" x14ac:dyDescent="0.3">
      <c r="A500" s="2">
        <v>638.125536126003</v>
      </c>
      <c r="B500" s="5">
        <v>638.41352656303604</v>
      </c>
      <c r="C500" s="3">
        <v>124381.93</v>
      </c>
      <c r="D500" s="5">
        <v>1.3689748441418801E-2</v>
      </c>
      <c r="E500" s="5">
        <v>2.11750054434984E-3</v>
      </c>
      <c r="F500" s="4">
        <v>1</v>
      </c>
      <c r="G500" s="4" t="s">
        <v>857</v>
      </c>
      <c r="H500" s="4">
        <v>13</v>
      </c>
      <c r="I500" s="2">
        <v>90.158074959145793</v>
      </c>
      <c r="J500" s="4" t="s">
        <v>901</v>
      </c>
      <c r="K500" s="2">
        <v>21.749310618209801</v>
      </c>
      <c r="L500" s="2">
        <v>22.391559701728799</v>
      </c>
      <c r="M500" s="1">
        <v>22.128579860496501</v>
      </c>
    </row>
    <row r="501" spans="1:13" ht="16.2" customHeight="1" x14ac:dyDescent="0.3">
      <c r="A501" s="2">
        <v>24248.127461922901</v>
      </c>
      <c r="B501" s="5">
        <v>24259.458680112399</v>
      </c>
      <c r="C501" s="3">
        <v>123787.49</v>
      </c>
      <c r="D501" s="5">
        <v>1.3624323069232299E-2</v>
      </c>
      <c r="E501" s="5">
        <v>2.10738068993382E-3</v>
      </c>
      <c r="F501" s="4">
        <v>12</v>
      </c>
      <c r="G501" s="4" t="s">
        <v>1170</v>
      </c>
      <c r="H501" s="4">
        <v>6</v>
      </c>
      <c r="I501" s="2">
        <v>23700.160000756099</v>
      </c>
      <c r="J501" s="4" t="s">
        <v>1402</v>
      </c>
      <c r="K501" s="2">
        <v>19.687422118155201</v>
      </c>
      <c r="L501" s="2">
        <v>20.141873265870402</v>
      </c>
      <c r="M501" s="1">
        <v>19.988530559905399</v>
      </c>
    </row>
    <row r="502" spans="1:13" ht="16.2" customHeight="1" x14ac:dyDescent="0.3">
      <c r="A502" s="2">
        <v>4673.4995136645302</v>
      </c>
      <c r="B502" s="5">
        <v>4675.6753009313998</v>
      </c>
      <c r="C502" s="3">
        <v>123363.64</v>
      </c>
      <c r="D502" s="5">
        <v>1.3577673207175201E-2</v>
      </c>
      <c r="E502" s="5">
        <v>2.10016499062989E-3</v>
      </c>
      <c r="F502" s="4">
        <v>5</v>
      </c>
      <c r="G502" s="4" t="s">
        <v>1014</v>
      </c>
      <c r="H502" s="4">
        <v>12</v>
      </c>
      <c r="I502" s="2">
        <v>4125.5320524976696</v>
      </c>
      <c r="J502" s="4" t="s">
        <v>1060</v>
      </c>
      <c r="K502" s="2">
        <v>12.1512064194361</v>
      </c>
      <c r="L502" s="2">
        <v>12.706376967398301</v>
      </c>
      <c r="M502" s="1">
        <v>12.4507251933893</v>
      </c>
    </row>
    <row r="503" spans="1:13" ht="16.2" customHeight="1" x14ac:dyDescent="0.3">
      <c r="A503" s="2">
        <v>1364.86685095755</v>
      </c>
      <c r="B503" s="5">
        <v>1365.5040984641601</v>
      </c>
      <c r="C503" s="3">
        <v>122768.99</v>
      </c>
      <c r="D503" s="5">
        <v>1.35122247219275E-2</v>
      </c>
      <c r="E503" s="5">
        <v>2.0900415611357702E-3</v>
      </c>
      <c r="F503" s="4">
        <v>1</v>
      </c>
      <c r="G503" s="4" t="s">
        <v>857</v>
      </c>
      <c r="H503" s="4">
        <v>45</v>
      </c>
      <c r="I503" s="2">
        <v>816.89938979069404</v>
      </c>
      <c r="J503" s="4" t="s">
        <v>347</v>
      </c>
      <c r="K503" s="2">
        <v>2.028166502285</v>
      </c>
      <c r="L503" s="2">
        <v>5.4775303021748902</v>
      </c>
      <c r="M503" s="1">
        <v>2.85153989351591</v>
      </c>
    </row>
    <row r="504" spans="1:13" ht="16.2" customHeight="1" x14ac:dyDescent="0.3">
      <c r="A504" s="2">
        <v>811.93404262839999</v>
      </c>
      <c r="B504" s="5">
        <v>812.30402264497297</v>
      </c>
      <c r="C504" s="3">
        <v>122618.3</v>
      </c>
      <c r="D504" s="5">
        <v>1.34956394495118E-2</v>
      </c>
      <c r="E504" s="5">
        <v>2.0874761872343699E-3</v>
      </c>
      <c r="F504" s="4">
        <v>1</v>
      </c>
      <c r="G504" s="4" t="s">
        <v>857</v>
      </c>
      <c r="H504" s="4">
        <v>7</v>
      </c>
      <c r="I504" s="2">
        <v>263.966581461543</v>
      </c>
      <c r="J504" s="4" t="s">
        <v>235</v>
      </c>
      <c r="K504" s="2">
        <v>18.2976489360809</v>
      </c>
      <c r="L504" s="2">
        <v>18.8591694171906</v>
      </c>
      <c r="M504" s="1">
        <v>18.750089152224898</v>
      </c>
    </row>
    <row r="505" spans="1:13" ht="16.2" customHeight="1" x14ac:dyDescent="0.3">
      <c r="A505" s="2">
        <v>1206.8326571162499</v>
      </c>
      <c r="B505" s="5">
        <v>1207.3951412154199</v>
      </c>
      <c r="C505" s="3">
        <v>122560.46</v>
      </c>
      <c r="D505" s="5">
        <v>1.34892734520566E-2</v>
      </c>
      <c r="E505" s="5">
        <v>2.0864915085798E-3</v>
      </c>
      <c r="F505" s="4">
        <v>1</v>
      </c>
      <c r="G505" s="4" t="s">
        <v>857</v>
      </c>
      <c r="H505" s="4">
        <v>70</v>
      </c>
      <c r="I505" s="2">
        <v>658.86519594939398</v>
      </c>
      <c r="J505" s="4" t="s">
        <v>1136</v>
      </c>
      <c r="K505" s="2">
        <v>1.98780876951218</v>
      </c>
      <c r="L505" s="2">
        <v>8.5184840178171797</v>
      </c>
      <c r="M505" s="1">
        <v>4.8333366926193202</v>
      </c>
    </row>
    <row r="506" spans="1:13" ht="16.2" customHeight="1" x14ac:dyDescent="0.3">
      <c r="A506" s="2">
        <v>862.916440213903</v>
      </c>
      <c r="B506" s="5">
        <v>863.30827782537699</v>
      </c>
      <c r="C506" s="3">
        <v>120773.43</v>
      </c>
      <c r="D506" s="5">
        <v>1.3292589004747699E-2</v>
      </c>
      <c r="E506" s="5">
        <v>2.0560687856186E-3</v>
      </c>
      <c r="F506" s="4">
        <v>1</v>
      </c>
      <c r="G506" s="4" t="s">
        <v>857</v>
      </c>
      <c r="H506" s="4">
        <v>104</v>
      </c>
      <c r="I506" s="2">
        <v>314.94897904704499</v>
      </c>
      <c r="J506" s="4" t="s">
        <v>1245</v>
      </c>
      <c r="K506" s="2">
        <v>2.17613321698507</v>
      </c>
      <c r="L506" s="2">
        <v>11.1039308166186</v>
      </c>
      <c r="M506" s="1">
        <v>3.4887530342419901</v>
      </c>
    </row>
    <row r="507" spans="1:13" ht="16.2" customHeight="1" x14ac:dyDescent="0.3">
      <c r="A507" s="2">
        <v>3349.3988696470701</v>
      </c>
      <c r="B507" s="5">
        <v>3350.9564609753102</v>
      </c>
      <c r="C507" s="3">
        <v>119350.03</v>
      </c>
      <c r="D507" s="5">
        <v>1.3135926474012599E-2</v>
      </c>
      <c r="E507" s="5">
        <v>2.0318365657549299E-3</v>
      </c>
      <c r="F507" s="4">
        <v>4</v>
      </c>
      <c r="G507" s="4" t="s">
        <v>1924</v>
      </c>
      <c r="H507" s="4">
        <v>14</v>
      </c>
      <c r="I507" s="2">
        <v>2801.4314084802099</v>
      </c>
      <c r="J507" s="4" t="s">
        <v>1188</v>
      </c>
      <c r="K507" s="2">
        <v>8.8507543499946593</v>
      </c>
      <c r="L507" s="2">
        <v>9.4917409356117304</v>
      </c>
      <c r="M507" s="1">
        <v>9.2263677175521899</v>
      </c>
    </row>
    <row r="508" spans="1:13" ht="16.2" customHeight="1" x14ac:dyDescent="0.3">
      <c r="A508" s="2">
        <v>909.94259788081501</v>
      </c>
      <c r="B508" s="5">
        <v>910.35381072304403</v>
      </c>
      <c r="C508" s="3">
        <v>118559.23</v>
      </c>
      <c r="D508" s="5">
        <v>1.30488892888887E-2</v>
      </c>
      <c r="E508" s="5">
        <v>2.0183738430710799E-3</v>
      </c>
      <c r="F508" s="4">
        <v>1</v>
      </c>
      <c r="G508" s="4" t="s">
        <v>857</v>
      </c>
      <c r="H508" s="4">
        <v>102</v>
      </c>
      <c r="I508" s="2">
        <v>361.975136713957</v>
      </c>
      <c r="J508" s="4" t="s">
        <v>933</v>
      </c>
      <c r="K508" s="2">
        <v>17.059080316193899</v>
      </c>
      <c r="L508" s="2">
        <v>24.9741216834068</v>
      </c>
      <c r="M508" s="1">
        <v>24.5597398177465</v>
      </c>
    </row>
    <row r="509" spans="1:13" ht="16.2" customHeight="1" x14ac:dyDescent="0.3">
      <c r="A509" s="2">
        <v>6921.8866528260596</v>
      </c>
      <c r="B509" s="5">
        <v>6925.1240005077798</v>
      </c>
      <c r="C509" s="3">
        <v>118495.39</v>
      </c>
      <c r="D509" s="5">
        <v>1.3041862918253599E-2</v>
      </c>
      <c r="E509" s="5">
        <v>2.01728701932786E-3</v>
      </c>
      <c r="F509" s="4">
        <v>5</v>
      </c>
      <c r="G509" s="4" t="s">
        <v>1986</v>
      </c>
      <c r="H509" s="4">
        <v>8</v>
      </c>
      <c r="I509" s="2">
        <v>6373.9191916591999</v>
      </c>
      <c r="J509" s="4" t="s">
        <v>1588</v>
      </c>
      <c r="K509" s="2">
        <v>14.922006115881601</v>
      </c>
      <c r="L509" s="2">
        <v>15.3774254337629</v>
      </c>
      <c r="M509" s="1">
        <v>15.2283402438641</v>
      </c>
    </row>
    <row r="510" spans="1:13" ht="16.2" customHeight="1" x14ac:dyDescent="0.3">
      <c r="A510" s="2">
        <v>5397.6957990035198</v>
      </c>
      <c r="B510" s="5">
        <v>5400.2260372437904</v>
      </c>
      <c r="C510" s="3">
        <v>117092.21</v>
      </c>
      <c r="D510" s="5">
        <v>1.28874258451351E-2</v>
      </c>
      <c r="E510" s="5">
        <v>1.9933990284129398E-3</v>
      </c>
      <c r="F510" s="4">
        <v>5</v>
      </c>
      <c r="G510" s="4" t="s">
        <v>184</v>
      </c>
      <c r="H510" s="4">
        <v>13</v>
      </c>
      <c r="I510" s="2">
        <v>4849.7283378366601</v>
      </c>
      <c r="J510" s="4" t="s">
        <v>1597</v>
      </c>
      <c r="K510" s="2">
        <v>11.851798702844</v>
      </c>
      <c r="L510" s="2">
        <v>12.450897301801</v>
      </c>
      <c r="M510" s="1">
        <v>12.186801133124</v>
      </c>
    </row>
    <row r="511" spans="1:13" ht="16.2" customHeight="1" x14ac:dyDescent="0.3">
      <c r="A511" s="2">
        <v>24304.073429041498</v>
      </c>
      <c r="B511" s="5">
        <v>24315.4301853252</v>
      </c>
      <c r="C511" s="3">
        <v>116801.01</v>
      </c>
      <c r="D511" s="5">
        <v>1.2855375733465801E-2</v>
      </c>
      <c r="E511" s="5">
        <v>1.9884415867771998E-3</v>
      </c>
      <c r="F511" s="4">
        <v>11</v>
      </c>
      <c r="G511" s="4" t="s">
        <v>885</v>
      </c>
      <c r="H511" s="4">
        <v>3</v>
      </c>
      <c r="I511" s="2">
        <v>23756.105967874599</v>
      </c>
      <c r="J511" s="4" t="s">
        <v>127</v>
      </c>
      <c r="K511" s="2">
        <v>19.765569100348198</v>
      </c>
      <c r="L511" s="2">
        <v>20.026840485699999</v>
      </c>
      <c r="M511" s="1">
        <v>19.909712351926199</v>
      </c>
    </row>
    <row r="512" spans="1:13" ht="16.2" customHeight="1" x14ac:dyDescent="0.3">
      <c r="A512" s="2">
        <v>2273.3097734388898</v>
      </c>
      <c r="B512" s="5">
        <v>2274.3776823077601</v>
      </c>
      <c r="C512" s="3">
        <v>116481.24</v>
      </c>
      <c r="D512" s="5">
        <v>1.2820181144837701E-2</v>
      </c>
      <c r="E512" s="5">
        <v>1.98299776427769E-3</v>
      </c>
      <c r="F512" s="4">
        <v>4</v>
      </c>
      <c r="G512" s="4" t="s">
        <v>1924</v>
      </c>
      <c r="H512" s="4">
        <v>11</v>
      </c>
      <c r="I512" s="2">
        <v>1725.3423122720301</v>
      </c>
      <c r="J512" s="4" t="s">
        <v>311</v>
      </c>
      <c r="K512" s="2">
        <v>0.59983975248336796</v>
      </c>
      <c r="L512" s="2">
        <v>1.1250981863021801</v>
      </c>
      <c r="M512" s="1">
        <v>0.82583218571344996</v>
      </c>
    </row>
    <row r="513" spans="1:13" ht="16.2" customHeight="1" x14ac:dyDescent="0.3">
      <c r="A513" s="2">
        <v>5271.6314340298904</v>
      </c>
      <c r="B513" s="5">
        <v>5274.0988971443703</v>
      </c>
      <c r="C513" s="3">
        <v>115440.28</v>
      </c>
      <c r="D513" s="5">
        <v>1.2705610800595801E-2</v>
      </c>
      <c r="E513" s="5">
        <v>1.9652762723644701E-3</v>
      </c>
      <c r="F513" s="4">
        <v>6</v>
      </c>
      <c r="G513" s="4" t="s">
        <v>572</v>
      </c>
      <c r="H513" s="4">
        <v>8</v>
      </c>
      <c r="I513" s="2">
        <v>4723.6639728630298</v>
      </c>
      <c r="J513" s="4" t="s">
        <v>1740</v>
      </c>
      <c r="K513" s="2">
        <v>13.04610935208</v>
      </c>
      <c r="L513" s="2">
        <v>13.6124469693184</v>
      </c>
      <c r="M513" s="1">
        <v>13.4639401193142</v>
      </c>
    </row>
    <row r="514" spans="1:13" ht="16.2" customHeight="1" x14ac:dyDescent="0.3">
      <c r="A514" s="2">
        <v>1353.7823152762401</v>
      </c>
      <c r="B514" s="5">
        <v>1354.4146495806101</v>
      </c>
      <c r="C514" s="3">
        <v>115287.8</v>
      </c>
      <c r="D514" s="5">
        <v>1.26888285168481E-2</v>
      </c>
      <c r="E514" s="5">
        <v>1.9626804251782798E-3</v>
      </c>
      <c r="F514" s="4">
        <v>1</v>
      </c>
      <c r="G514" s="4" t="s">
        <v>857</v>
      </c>
      <c r="H514" s="4">
        <v>39</v>
      </c>
      <c r="I514" s="2">
        <v>805.81485410938205</v>
      </c>
      <c r="J514" s="4" t="s">
        <v>583</v>
      </c>
      <c r="K514" s="2">
        <v>3.03538190282186</v>
      </c>
      <c r="L514" s="2">
        <v>6.3353055174827597</v>
      </c>
      <c r="M514" s="1">
        <v>5.6246506329059596</v>
      </c>
    </row>
    <row r="515" spans="1:13" ht="16.2" customHeight="1" x14ac:dyDescent="0.3">
      <c r="A515" s="2">
        <v>899.88203722278604</v>
      </c>
      <c r="B515" s="5">
        <v>900.28916622635904</v>
      </c>
      <c r="C515" s="3">
        <v>115120.67</v>
      </c>
      <c r="D515" s="5">
        <v>1.2670433821919199E-2</v>
      </c>
      <c r="E515" s="5">
        <v>1.9598351737339799E-3</v>
      </c>
      <c r="F515" s="4">
        <v>1</v>
      </c>
      <c r="G515" s="4" t="s">
        <v>857</v>
      </c>
      <c r="H515" s="4">
        <v>21</v>
      </c>
      <c r="I515" s="2">
        <v>351.91457605592802</v>
      </c>
      <c r="J515" s="4" t="s">
        <v>1796</v>
      </c>
      <c r="K515" s="2">
        <v>17.101004951763201</v>
      </c>
      <c r="L515" s="2">
        <v>19.195903282928501</v>
      </c>
      <c r="M515" s="1">
        <v>18.263309633302701</v>
      </c>
    </row>
    <row r="516" spans="1:13" ht="16.2" customHeight="1" x14ac:dyDescent="0.3">
      <c r="A516" s="2">
        <v>683.97518996639201</v>
      </c>
      <c r="B516" s="5">
        <v>684.28601870687498</v>
      </c>
      <c r="C516" s="3">
        <v>114298.57</v>
      </c>
      <c r="D516" s="5">
        <v>1.25799516900397E-2</v>
      </c>
      <c r="E516" s="5">
        <v>1.9458395941710201E-3</v>
      </c>
      <c r="F516" s="4">
        <v>1</v>
      </c>
      <c r="G516" s="4" t="s">
        <v>857</v>
      </c>
      <c r="H516" s="4">
        <v>10</v>
      </c>
      <c r="I516" s="2">
        <v>136.00772879953499</v>
      </c>
      <c r="J516" s="4" t="s">
        <v>685</v>
      </c>
      <c r="K516" s="2">
        <v>10.6119036332448</v>
      </c>
      <c r="L516" s="2">
        <v>11.1039308166186</v>
      </c>
      <c r="M516" s="1">
        <v>10.9147201593399</v>
      </c>
    </row>
    <row r="517" spans="1:13" ht="16.2" customHeight="1" x14ac:dyDescent="0.3">
      <c r="A517" s="2">
        <v>1279.8887452236399</v>
      </c>
      <c r="B517" s="5">
        <v>1280.4870927004999</v>
      </c>
      <c r="C517" s="3">
        <v>111705.43</v>
      </c>
      <c r="D517" s="5">
        <v>1.22945450053759E-2</v>
      </c>
      <c r="E517" s="5">
        <v>1.9016935083080999E-3</v>
      </c>
      <c r="F517" s="4">
        <v>1</v>
      </c>
      <c r="G517" s="4" t="s">
        <v>857</v>
      </c>
      <c r="H517" s="4">
        <v>15</v>
      </c>
      <c r="I517" s="2">
        <v>731.92128405678102</v>
      </c>
      <c r="J517" s="4" t="s">
        <v>1939</v>
      </c>
      <c r="K517" s="2">
        <v>0.45219535188674898</v>
      </c>
      <c r="L517" s="2">
        <v>1.75779829975764</v>
      </c>
      <c r="M517" s="1">
        <v>1.6165946260770201</v>
      </c>
    </row>
    <row r="518" spans="1:13" ht="16.2" customHeight="1" x14ac:dyDescent="0.3">
      <c r="A518" s="2">
        <v>949.83949693823195</v>
      </c>
      <c r="B518" s="5">
        <v>950.26658805813497</v>
      </c>
      <c r="C518" s="3">
        <v>111517.57</v>
      </c>
      <c r="D518" s="5">
        <v>1.2273868721110101E-2</v>
      </c>
      <c r="E518" s="5">
        <v>1.8984953455825199E-3</v>
      </c>
      <c r="F518" s="4">
        <v>1</v>
      </c>
      <c r="G518" s="4" t="s">
        <v>857</v>
      </c>
      <c r="H518" s="4">
        <v>61</v>
      </c>
      <c r="I518" s="2">
        <v>401.87203577137399</v>
      </c>
      <c r="J518" s="4" t="s">
        <v>1206</v>
      </c>
      <c r="K518" s="2">
        <v>20.095098334121701</v>
      </c>
      <c r="L518" s="2">
        <v>24.900006017653201</v>
      </c>
      <c r="M518" s="1">
        <v>24.145710817543701</v>
      </c>
    </row>
    <row r="519" spans="1:13" ht="16.2" customHeight="1" x14ac:dyDescent="0.3">
      <c r="A519" s="2">
        <v>1225.8273372021099</v>
      </c>
      <c r="B519" s="5">
        <v>1226.3993747376101</v>
      </c>
      <c r="C519" s="3">
        <v>109094.78</v>
      </c>
      <c r="D519" s="5">
        <v>1.20072111316485E-2</v>
      </c>
      <c r="E519" s="5">
        <v>1.85724932902815E-3</v>
      </c>
      <c r="F519" s="4">
        <v>1</v>
      </c>
      <c r="G519" s="4" t="s">
        <v>857</v>
      </c>
      <c r="H519" s="4">
        <v>55</v>
      </c>
      <c r="I519" s="2">
        <v>677.85987603525302</v>
      </c>
      <c r="J519" s="4" t="s">
        <v>1225</v>
      </c>
      <c r="K519" s="2">
        <v>1.01790903565089</v>
      </c>
      <c r="L519" s="2">
        <v>6.2948356524785396</v>
      </c>
      <c r="M519" s="1">
        <v>4.3107711350599898</v>
      </c>
    </row>
    <row r="520" spans="1:13" ht="16.2" customHeight="1" x14ac:dyDescent="0.3">
      <c r="A520" s="2">
        <v>1412.8664171247101</v>
      </c>
      <c r="B520" s="5">
        <v>1413.5244142167901</v>
      </c>
      <c r="C520" s="3">
        <v>108940.92</v>
      </c>
      <c r="D520" s="5">
        <v>1.1990276962069399E-2</v>
      </c>
      <c r="E520" s="5">
        <v>1.85462998847158E-3</v>
      </c>
      <c r="F520" s="4">
        <v>1</v>
      </c>
      <c r="G520" s="4" t="s">
        <v>857</v>
      </c>
      <c r="H520" s="4">
        <v>43</v>
      </c>
      <c r="I520" s="2">
        <v>864.89895595785504</v>
      </c>
      <c r="J520" s="4" t="s">
        <v>986</v>
      </c>
      <c r="K520" s="2">
        <v>1.9068185662905399</v>
      </c>
      <c r="L520" s="2">
        <v>5.7718162671407098</v>
      </c>
      <c r="M520" s="1">
        <v>2.7002723848501802</v>
      </c>
    </row>
    <row r="521" spans="1:13" ht="16.2" customHeight="1" x14ac:dyDescent="0.3">
      <c r="A521" s="2">
        <v>6591.8273603877697</v>
      </c>
      <c r="B521" s="5">
        <v>6594.9032342363698</v>
      </c>
      <c r="C521" s="3">
        <v>108611.25</v>
      </c>
      <c r="D521" s="5">
        <v>1.19539927576943E-2</v>
      </c>
      <c r="E521" s="5">
        <v>1.8490176265757901E-3</v>
      </c>
      <c r="F521" s="4">
        <v>6</v>
      </c>
      <c r="G521" s="4" t="s">
        <v>1986</v>
      </c>
      <c r="H521" s="4">
        <v>6</v>
      </c>
      <c r="I521" s="2">
        <v>6043.8598992209099</v>
      </c>
      <c r="J521" s="4" t="s">
        <v>1193</v>
      </c>
      <c r="K521" s="2">
        <v>14.4682648197492</v>
      </c>
      <c r="L521" s="2">
        <v>15.036040534146601</v>
      </c>
      <c r="M521" s="1">
        <v>14.773429017829899</v>
      </c>
    </row>
    <row r="522" spans="1:13" ht="16.2" customHeight="1" x14ac:dyDescent="0.3">
      <c r="A522" s="2">
        <v>7009.9372700671302</v>
      </c>
      <c r="B522" s="5">
        <v>7013.2161058480797</v>
      </c>
      <c r="C522" s="3">
        <v>108387.76</v>
      </c>
      <c r="D522" s="5">
        <v>1.19293949573614E-2</v>
      </c>
      <c r="E522" s="5">
        <v>1.84521289226546E-3</v>
      </c>
      <c r="F522" s="4">
        <v>6</v>
      </c>
      <c r="G522" s="4" t="s">
        <v>1751</v>
      </c>
      <c r="H522" s="4">
        <v>15</v>
      </c>
      <c r="I522" s="2">
        <v>6461.9698089002704</v>
      </c>
      <c r="J522" s="4" t="s">
        <v>343</v>
      </c>
      <c r="K522" s="2">
        <v>13.569982367324799</v>
      </c>
      <c r="L522" s="2">
        <v>14.695564418602</v>
      </c>
      <c r="M522" s="1">
        <v>13.9119723176638</v>
      </c>
    </row>
    <row r="523" spans="1:13" ht="16.2" customHeight="1" x14ac:dyDescent="0.3">
      <c r="A523" s="2">
        <v>1213.8468674825001</v>
      </c>
      <c r="B523" s="5">
        <v>1214.41289869862</v>
      </c>
      <c r="C523" s="3">
        <v>108267.05</v>
      </c>
      <c r="D523" s="5">
        <v>1.1916109349601699E-2</v>
      </c>
      <c r="E523" s="5">
        <v>1.84315790332367E-3</v>
      </c>
      <c r="F523" s="4">
        <v>1</v>
      </c>
      <c r="G523" s="4" t="s">
        <v>857</v>
      </c>
      <c r="H523" s="4">
        <v>62</v>
      </c>
      <c r="I523" s="2">
        <v>665.87940631564004</v>
      </c>
      <c r="J523" s="4" t="s">
        <v>169</v>
      </c>
      <c r="K523" s="2">
        <v>18.791158983675601</v>
      </c>
      <c r="L523" s="2">
        <v>24.9741216834068</v>
      </c>
      <c r="M523" s="1">
        <v>19.988530559905399</v>
      </c>
    </row>
    <row r="524" spans="1:13" ht="16.2" customHeight="1" x14ac:dyDescent="0.3">
      <c r="A524" s="2">
        <v>24227.16218273</v>
      </c>
      <c r="B524" s="5">
        <v>24238.483824110099</v>
      </c>
      <c r="C524" s="3">
        <v>107573.06</v>
      </c>
      <c r="D524" s="5">
        <v>1.1839727285737201E-2</v>
      </c>
      <c r="E524" s="5">
        <v>1.8313432916451601E-3</v>
      </c>
      <c r="F524" s="4">
        <v>11</v>
      </c>
      <c r="G524" s="4" t="s">
        <v>1440</v>
      </c>
      <c r="H524" s="4">
        <v>8</v>
      </c>
      <c r="I524" s="2">
        <v>23679.194721563101</v>
      </c>
      <c r="J524" s="4" t="s">
        <v>255</v>
      </c>
      <c r="K524" s="2">
        <v>19.6471352195422</v>
      </c>
      <c r="L524" s="2">
        <v>20.095098334121701</v>
      </c>
      <c r="M524" s="1">
        <v>19.949333711036001</v>
      </c>
    </row>
    <row r="525" spans="1:13" ht="16.2" customHeight="1" x14ac:dyDescent="0.3">
      <c r="A525" s="2">
        <v>7278.0179942573604</v>
      </c>
      <c r="B525" s="5">
        <v>7281.4191245632701</v>
      </c>
      <c r="C525" s="3">
        <v>106481.75</v>
      </c>
      <c r="D525" s="5">
        <v>1.1719615309892999E-2</v>
      </c>
      <c r="E525" s="5">
        <v>1.8127646321963601E-3</v>
      </c>
      <c r="F525" s="4">
        <v>6</v>
      </c>
      <c r="G525" s="4" t="s">
        <v>234</v>
      </c>
      <c r="H525" s="4">
        <v>11</v>
      </c>
      <c r="I525" s="2">
        <v>6730.0505330905098</v>
      </c>
      <c r="J525" s="4" t="s">
        <v>1536</v>
      </c>
      <c r="K525" s="2">
        <v>13.869184050528199</v>
      </c>
      <c r="L525" s="2">
        <v>14.3967450515111</v>
      </c>
      <c r="M525" s="1">
        <v>14.1754158015728</v>
      </c>
    </row>
    <row r="526" spans="1:13" ht="16.2" customHeight="1" x14ac:dyDescent="0.3">
      <c r="A526" s="2">
        <v>996.90233195572398</v>
      </c>
      <c r="B526" s="5">
        <v>997.347526892573</v>
      </c>
      <c r="C526" s="3">
        <v>105680.13</v>
      </c>
      <c r="D526" s="5">
        <v>1.16313872518012E-2</v>
      </c>
      <c r="E526" s="5">
        <v>1.7991177078693201E-3</v>
      </c>
      <c r="F526" s="4">
        <v>1</v>
      </c>
      <c r="G526" s="4" t="s">
        <v>857</v>
      </c>
      <c r="H526" s="4">
        <v>90</v>
      </c>
      <c r="I526" s="2">
        <v>448.93487078886699</v>
      </c>
      <c r="J526" s="4" t="s">
        <v>1800</v>
      </c>
      <c r="K526" s="2">
        <v>16.6507377163251</v>
      </c>
      <c r="L526" s="2">
        <v>24.8557966684977</v>
      </c>
      <c r="M526" s="1">
        <v>19.202518458732001</v>
      </c>
    </row>
    <row r="527" spans="1:13" ht="16.2" customHeight="1" x14ac:dyDescent="0.3">
      <c r="A527" s="2">
        <v>1222.8833389675201</v>
      </c>
      <c r="B527" s="5">
        <v>1223.45390661755</v>
      </c>
      <c r="C527" s="3">
        <v>105604.64</v>
      </c>
      <c r="D527" s="5">
        <v>1.1623078656574901E-2</v>
      </c>
      <c r="E527" s="5">
        <v>1.79783255241231E-3</v>
      </c>
      <c r="F527" s="4">
        <v>1</v>
      </c>
      <c r="G527" s="4" t="s">
        <v>857</v>
      </c>
      <c r="H527" s="4">
        <v>27</v>
      </c>
      <c r="I527" s="2">
        <v>674.915877800663</v>
      </c>
      <c r="J527" s="4" t="s">
        <v>392</v>
      </c>
      <c r="K527" s="2">
        <v>2.0953098193486501</v>
      </c>
      <c r="L527" s="2">
        <v>4.0077602004686996</v>
      </c>
      <c r="M527" s="1">
        <v>3.14700920936267</v>
      </c>
    </row>
    <row r="528" spans="1:13" ht="16.2" customHeight="1" x14ac:dyDescent="0.3">
      <c r="A528" s="2">
        <v>8297.1657637398202</v>
      </c>
      <c r="B528" s="5">
        <v>8301.0426837595296</v>
      </c>
      <c r="C528" s="3">
        <v>105516.12</v>
      </c>
      <c r="D528" s="5">
        <v>1.1613335950926E-2</v>
      </c>
      <c r="E528" s="5">
        <v>1.79632557187112E-3</v>
      </c>
      <c r="F528" s="4">
        <v>6</v>
      </c>
      <c r="G528" s="4" t="s">
        <v>1369</v>
      </c>
      <c r="H528" s="4">
        <v>12</v>
      </c>
      <c r="I528" s="2">
        <v>7749.1983025729696</v>
      </c>
      <c r="J528" s="4" t="s">
        <v>1709</v>
      </c>
      <c r="K528" s="2">
        <v>14.893805553086599</v>
      </c>
      <c r="L528" s="2">
        <v>15.8318536694527</v>
      </c>
      <c r="M528" s="1">
        <v>15.1856699760437</v>
      </c>
    </row>
    <row r="529" spans="1:13" ht="16.2" customHeight="1" x14ac:dyDescent="0.3">
      <c r="A529" s="2">
        <v>907.93802754797798</v>
      </c>
      <c r="B529" s="5">
        <v>908.34842929662796</v>
      </c>
      <c r="C529" s="3">
        <v>105370.6</v>
      </c>
      <c r="D529" s="5">
        <v>1.15973197000671E-2</v>
      </c>
      <c r="E529" s="5">
        <v>1.79384821298776E-3</v>
      </c>
      <c r="F529" s="4">
        <v>1</v>
      </c>
      <c r="G529" s="4" t="s">
        <v>857</v>
      </c>
      <c r="H529" s="4">
        <v>7</v>
      </c>
      <c r="I529" s="2">
        <v>359.97056638112099</v>
      </c>
      <c r="J529" s="4" t="s">
        <v>494</v>
      </c>
      <c r="K529" s="2">
        <v>7.6502763525326998</v>
      </c>
      <c r="L529" s="2">
        <v>8.2557500695864405</v>
      </c>
      <c r="M529" s="1">
        <v>8.0965696191469796</v>
      </c>
    </row>
    <row r="530" spans="1:13" ht="16.2" customHeight="1" x14ac:dyDescent="0.3">
      <c r="A530" s="2">
        <v>613.97657628048398</v>
      </c>
      <c r="B530" s="5">
        <v>614.25215807766801</v>
      </c>
      <c r="C530" s="3">
        <v>105115.93</v>
      </c>
      <c r="D530" s="5">
        <v>1.1569290160441999E-2</v>
      </c>
      <c r="E530" s="5">
        <v>1.7895126647000899E-3</v>
      </c>
      <c r="F530" s="4">
        <v>1</v>
      </c>
      <c r="G530" s="4" t="s">
        <v>857</v>
      </c>
      <c r="H530" s="4">
        <v>6</v>
      </c>
      <c r="I530" s="2">
        <v>66.009115113626194</v>
      </c>
      <c r="J530" s="4" t="s">
        <v>633</v>
      </c>
      <c r="K530" s="2">
        <v>9.5734015782674205E-3</v>
      </c>
      <c r="L530" s="2">
        <v>0.34150890267689998</v>
      </c>
      <c r="M530" s="1">
        <v>7.8925334978103695E-2</v>
      </c>
    </row>
    <row r="531" spans="1:13" ht="16.2" customHeight="1" x14ac:dyDescent="0.3">
      <c r="A531" s="2">
        <v>7266.9351274774099</v>
      </c>
      <c r="B531" s="5">
        <v>7270.3312486209898</v>
      </c>
      <c r="C531" s="3">
        <v>104630.7</v>
      </c>
      <c r="D531" s="5">
        <v>1.1515884680753499E-2</v>
      </c>
      <c r="E531" s="5">
        <v>1.7812520211392801E-3</v>
      </c>
      <c r="F531" s="4">
        <v>4</v>
      </c>
      <c r="G531" s="4" t="s">
        <v>1986</v>
      </c>
      <c r="H531" s="4">
        <v>9</v>
      </c>
      <c r="I531" s="2">
        <v>6718.9676663105502</v>
      </c>
      <c r="J531" s="4" t="s">
        <v>24</v>
      </c>
      <c r="K531" s="2">
        <v>15.107382700411501</v>
      </c>
      <c r="L531" s="2">
        <v>15.5617760673841</v>
      </c>
      <c r="M531" s="1">
        <v>15.4130197500865</v>
      </c>
    </row>
    <row r="532" spans="1:13" ht="16.2" customHeight="1" x14ac:dyDescent="0.3">
      <c r="A532" s="2">
        <v>6069.8173891844399</v>
      </c>
      <c r="B532" s="5">
        <v>6072.6511996029903</v>
      </c>
      <c r="C532" s="3">
        <v>103973.14</v>
      </c>
      <c r="D532" s="5">
        <v>1.14435121827135E-2</v>
      </c>
      <c r="E532" s="5">
        <v>1.7700576003906901E-3</v>
      </c>
      <c r="F532" s="4">
        <v>6</v>
      </c>
      <c r="G532" s="4" t="s">
        <v>1986</v>
      </c>
      <c r="H532" s="4">
        <v>16</v>
      </c>
      <c r="I532" s="2">
        <v>5521.8499280175802</v>
      </c>
      <c r="J532" s="4" t="s">
        <v>241</v>
      </c>
      <c r="K532" s="2">
        <v>12.4934550658544</v>
      </c>
      <c r="L532" s="2">
        <v>14.097143917846701</v>
      </c>
      <c r="M532" s="1">
        <v>12.862329685258899</v>
      </c>
    </row>
    <row r="533" spans="1:13" ht="16.2" customHeight="1" x14ac:dyDescent="0.3">
      <c r="A533" s="2">
        <v>567.96143737874399</v>
      </c>
      <c r="B533" s="5">
        <v>568.21261082183196</v>
      </c>
      <c r="C533" s="3">
        <v>103778.5</v>
      </c>
      <c r="D533" s="5">
        <v>1.14220896767543E-2</v>
      </c>
      <c r="E533" s="5">
        <v>1.76674401371493E-3</v>
      </c>
      <c r="F533" s="4">
        <v>1</v>
      </c>
      <c r="G533" s="4" t="s">
        <v>857</v>
      </c>
      <c r="H533" s="4">
        <v>6</v>
      </c>
      <c r="I533" s="2">
        <v>19.993976211886501</v>
      </c>
      <c r="J533" s="4" t="s">
        <v>633</v>
      </c>
      <c r="K533" s="2">
        <v>9.5734015782674205E-3</v>
      </c>
      <c r="L533" s="2">
        <v>0.34150890267689998</v>
      </c>
      <c r="M533" s="1">
        <v>7.8925334978103695E-2</v>
      </c>
    </row>
    <row r="534" spans="1:13" ht="16.2" customHeight="1" x14ac:dyDescent="0.3">
      <c r="A534" s="2">
        <v>597.97356235289101</v>
      </c>
      <c r="B534" s="5">
        <v>598.24077121070798</v>
      </c>
      <c r="C534" s="3">
        <v>103663.79</v>
      </c>
      <c r="D534" s="5">
        <v>1.1409464442174701E-2</v>
      </c>
      <c r="E534" s="5">
        <v>1.7647911698617899E-3</v>
      </c>
      <c r="F534" s="4">
        <v>1</v>
      </c>
      <c r="G534" s="4" t="s">
        <v>857</v>
      </c>
      <c r="H534" s="4">
        <v>6</v>
      </c>
      <c r="I534" s="2">
        <v>50.006101186033398</v>
      </c>
      <c r="J534" s="4" t="s">
        <v>1573</v>
      </c>
      <c r="K534" s="2">
        <v>21.2667547360738</v>
      </c>
      <c r="L534" s="2">
        <v>21.6030693864504</v>
      </c>
      <c r="M534" s="1">
        <v>21.4859286860307</v>
      </c>
    </row>
    <row r="535" spans="1:13" ht="16.2" customHeight="1" x14ac:dyDescent="0.3">
      <c r="A535" s="2">
        <v>569.97570658381096</v>
      </c>
      <c r="B535" s="5">
        <v>570.22797011467196</v>
      </c>
      <c r="C535" s="3">
        <v>103632.68</v>
      </c>
      <c r="D535" s="5">
        <v>1.14060404072364E-2</v>
      </c>
      <c r="E535" s="5">
        <v>1.7642615475771499E-3</v>
      </c>
      <c r="F535" s="4">
        <v>1</v>
      </c>
      <c r="G535" s="4" t="s">
        <v>857</v>
      </c>
      <c r="H535" s="4">
        <v>11</v>
      </c>
      <c r="I535" s="2">
        <v>22.008245416953599</v>
      </c>
      <c r="J535" s="4" t="s">
        <v>1944</v>
      </c>
      <c r="K535" s="2">
        <v>18.640523534583998</v>
      </c>
      <c r="L535" s="2">
        <v>19.5411293999036</v>
      </c>
      <c r="M535" s="1">
        <v>18.865444417365399</v>
      </c>
    </row>
    <row r="536" spans="1:13" ht="16.2" customHeight="1" x14ac:dyDescent="0.3">
      <c r="A536" s="2">
        <v>7570.9700110942604</v>
      </c>
      <c r="B536" s="5">
        <v>7574.5053851557204</v>
      </c>
      <c r="C536" s="3">
        <v>103479.32</v>
      </c>
      <c r="D536" s="5">
        <v>1.1389161268755599E-2</v>
      </c>
      <c r="E536" s="5">
        <v>1.7616507191113E-3</v>
      </c>
      <c r="F536" s="4">
        <v>7</v>
      </c>
      <c r="G536" s="4" t="s">
        <v>1751</v>
      </c>
      <c r="H536" s="4">
        <v>7</v>
      </c>
      <c r="I536" s="2">
        <v>7023.0025499274097</v>
      </c>
      <c r="J536" s="4" t="s">
        <v>478</v>
      </c>
      <c r="K536" s="2">
        <v>15.306440601317099</v>
      </c>
      <c r="L536" s="2">
        <v>15.8318536694527</v>
      </c>
      <c r="M536" s="1">
        <v>15.6752122338295</v>
      </c>
    </row>
    <row r="537" spans="1:13" ht="16.2" customHeight="1" x14ac:dyDescent="0.3">
      <c r="A537" s="2">
        <v>8511.0879797136095</v>
      </c>
      <c r="B537" s="5">
        <v>8515.0608276156108</v>
      </c>
      <c r="C537" s="3">
        <v>102160.6</v>
      </c>
      <c r="D537" s="5">
        <v>1.12440200487676E-2</v>
      </c>
      <c r="E537" s="5">
        <v>1.7392005905609101E-3</v>
      </c>
      <c r="F537" s="4">
        <v>4</v>
      </c>
      <c r="G537" s="4" t="s">
        <v>1266</v>
      </c>
      <c r="H537" s="4">
        <v>11</v>
      </c>
      <c r="I537" s="2">
        <v>7963.1205185467497</v>
      </c>
      <c r="J537" s="4" t="s">
        <v>1365</v>
      </c>
      <c r="K537" s="2">
        <v>15.931614082622501</v>
      </c>
      <c r="L537" s="2">
        <v>16.496310617097201</v>
      </c>
      <c r="M537" s="1">
        <v>16.278166534074099</v>
      </c>
    </row>
    <row r="538" spans="1:13" ht="16.2" customHeight="1" x14ac:dyDescent="0.3">
      <c r="A538" s="2">
        <v>940.85503901269499</v>
      </c>
      <c r="B538" s="5">
        <v>941.27859791917695</v>
      </c>
      <c r="C538" s="3">
        <v>101479.07</v>
      </c>
      <c r="D538" s="5">
        <v>1.11690093598735E-2</v>
      </c>
      <c r="E538" s="5">
        <v>1.72759810018317E-3</v>
      </c>
      <c r="F538" s="4">
        <v>1</v>
      </c>
      <c r="G538" s="4" t="s">
        <v>857</v>
      </c>
      <c r="H538" s="4">
        <v>59</v>
      </c>
      <c r="I538" s="2">
        <v>392.88757784583697</v>
      </c>
      <c r="J538" s="4" t="s">
        <v>521</v>
      </c>
      <c r="K538" s="2">
        <v>7.6914599195798203</v>
      </c>
      <c r="L538" s="2">
        <v>13.7692454671542</v>
      </c>
      <c r="M538" s="1">
        <v>8.3593741015275302</v>
      </c>
    </row>
    <row r="539" spans="1:13" ht="16.2" customHeight="1" x14ac:dyDescent="0.3">
      <c r="A539" s="2">
        <v>593.95990934414601</v>
      </c>
      <c r="B539" s="5">
        <v>594.224999087995</v>
      </c>
      <c r="C539" s="3">
        <v>100341.75</v>
      </c>
      <c r="D539" s="5">
        <v>1.10438334223607E-2</v>
      </c>
      <c r="E539" s="5">
        <v>1.7082361581462499E-3</v>
      </c>
      <c r="F539" s="4">
        <v>1</v>
      </c>
      <c r="G539" s="4" t="s">
        <v>857</v>
      </c>
      <c r="H539" s="4">
        <v>6</v>
      </c>
      <c r="I539" s="2">
        <v>45.9924481772889</v>
      </c>
      <c r="J539" s="4" t="s">
        <v>633</v>
      </c>
      <c r="K539" s="2">
        <v>9.5734015782674205E-3</v>
      </c>
      <c r="L539" s="2">
        <v>0.34150890267689998</v>
      </c>
      <c r="M539" s="1">
        <v>7.8925334978103695E-2</v>
      </c>
    </row>
    <row r="540" spans="1:13" ht="16.2" customHeight="1" x14ac:dyDescent="0.3">
      <c r="A540" s="2">
        <v>610.94135136630302</v>
      </c>
      <c r="B540" s="5">
        <v>611.21535440334503</v>
      </c>
      <c r="C540" s="3">
        <v>100213.11</v>
      </c>
      <c r="D540" s="5">
        <v>1.1029675021381601E-2</v>
      </c>
      <c r="E540" s="5">
        <v>1.70604616744563E-3</v>
      </c>
      <c r="F540" s="4">
        <v>1</v>
      </c>
      <c r="G540" s="4" t="s">
        <v>857</v>
      </c>
      <c r="H540" s="4">
        <v>84</v>
      </c>
      <c r="I540" s="2">
        <v>62.973890199445002</v>
      </c>
      <c r="J540" s="4" t="s">
        <v>370</v>
      </c>
      <c r="K540" s="2">
        <v>15.3774254337629</v>
      </c>
      <c r="L540" s="2">
        <v>23.142593166796399</v>
      </c>
      <c r="M540" s="1">
        <v>17.514361575810099</v>
      </c>
    </row>
    <row r="541" spans="1:13" ht="16.2" customHeight="1" x14ac:dyDescent="0.3">
      <c r="A541" s="2">
        <v>501.96933810355199</v>
      </c>
      <c r="B541" s="5">
        <v>502.18364427839401</v>
      </c>
      <c r="C541" s="3">
        <v>98981.22</v>
      </c>
      <c r="D541" s="5">
        <v>1.08940905019301E-2</v>
      </c>
      <c r="E541" s="5">
        <v>1.6850742485698001E-3</v>
      </c>
      <c r="F541" s="4">
        <v>1</v>
      </c>
      <c r="G541" s="4" t="s">
        <v>857</v>
      </c>
      <c r="H541" s="4">
        <v>41</v>
      </c>
      <c r="I541" s="2">
        <v>-45.998123063305997</v>
      </c>
      <c r="J541" s="4" t="s">
        <v>1224</v>
      </c>
      <c r="K541" s="2">
        <v>20.2530249174118</v>
      </c>
      <c r="L541" s="2">
        <v>24.781915852991698</v>
      </c>
      <c r="M541" s="1">
        <v>21.602999935118401</v>
      </c>
    </row>
    <row r="542" spans="1:13" ht="16.2" customHeight="1" x14ac:dyDescent="0.3">
      <c r="A542" s="2">
        <v>7571.9758932360801</v>
      </c>
      <c r="B542" s="5">
        <v>7575.5117569311196</v>
      </c>
      <c r="C542" s="3">
        <v>98966.7</v>
      </c>
      <c r="D542" s="5">
        <v>1.08924923988345E-2</v>
      </c>
      <c r="E542" s="5">
        <v>1.68482705745527E-3</v>
      </c>
      <c r="F542" s="4">
        <v>6</v>
      </c>
      <c r="G542" s="4" t="s">
        <v>1751</v>
      </c>
      <c r="H542" s="4">
        <v>8</v>
      </c>
      <c r="I542" s="2">
        <v>7024.0084320692204</v>
      </c>
      <c r="J542" s="4" t="s">
        <v>478</v>
      </c>
      <c r="K542" s="2">
        <v>15.306440601317099</v>
      </c>
      <c r="L542" s="2">
        <v>15.8318536694527</v>
      </c>
      <c r="M542" s="1">
        <v>15.561788258520799</v>
      </c>
    </row>
    <row r="543" spans="1:13" ht="16.2" customHeight="1" x14ac:dyDescent="0.3">
      <c r="A543" s="2">
        <v>24324.0582971964</v>
      </c>
      <c r="B543" s="5">
        <v>24335.424169922801</v>
      </c>
      <c r="C543" s="3">
        <v>98892.27</v>
      </c>
      <c r="D543" s="5">
        <v>1.08843004695366E-2</v>
      </c>
      <c r="E543" s="5">
        <v>1.6835599476305899E-3</v>
      </c>
      <c r="F543" s="4">
        <v>13</v>
      </c>
      <c r="G543" s="4" t="s">
        <v>886</v>
      </c>
      <c r="H543" s="4">
        <v>7</v>
      </c>
      <c r="I543" s="2">
        <v>23776.0908360295</v>
      </c>
      <c r="J543" s="4" t="s">
        <v>717</v>
      </c>
      <c r="K543" s="2">
        <v>19.727067952919001</v>
      </c>
      <c r="L543" s="2">
        <v>20.2530249174118</v>
      </c>
      <c r="M543" s="1">
        <v>19.949333711036001</v>
      </c>
    </row>
    <row r="544" spans="1:13" ht="16.2" customHeight="1" x14ac:dyDescent="0.3">
      <c r="A544" s="2">
        <v>7952.1243817065397</v>
      </c>
      <c r="B544" s="5">
        <v>7955.8408121975499</v>
      </c>
      <c r="C544" s="3">
        <v>98690.58</v>
      </c>
      <c r="D544" s="5">
        <v>1.08621020250909E-2</v>
      </c>
      <c r="E544" s="5">
        <v>1.6801263404756699E-3</v>
      </c>
      <c r="F544" s="4">
        <v>6</v>
      </c>
      <c r="G544" s="4" t="s">
        <v>1503</v>
      </c>
      <c r="H544" s="4">
        <v>12</v>
      </c>
      <c r="I544" s="2">
        <v>7404.15692053969</v>
      </c>
      <c r="J544" s="4" t="s">
        <v>1787</v>
      </c>
      <c r="K544" s="2">
        <v>14.695564418602</v>
      </c>
      <c r="L544" s="2">
        <v>15.7178338344574</v>
      </c>
      <c r="M544" s="1">
        <v>15.000387616523099</v>
      </c>
    </row>
    <row r="545" spans="1:13" ht="16.2" customHeight="1" x14ac:dyDescent="0.3">
      <c r="A545" s="2">
        <v>589.95559502093704</v>
      </c>
      <c r="B545" s="5">
        <v>590.21856286133902</v>
      </c>
      <c r="C545" s="3">
        <v>96413.13</v>
      </c>
      <c r="D545" s="5">
        <v>1.06114408752928E-2</v>
      </c>
      <c r="E545" s="5">
        <v>1.64135461845199E-3</v>
      </c>
      <c r="F545" s="4">
        <v>1</v>
      </c>
      <c r="G545" s="4" t="s">
        <v>857</v>
      </c>
      <c r="H545" s="4">
        <v>5</v>
      </c>
      <c r="I545" s="2">
        <v>41.988133854079898</v>
      </c>
      <c r="J545" s="4" t="s">
        <v>508</v>
      </c>
      <c r="K545" s="2">
        <v>9.5734015782674205E-3</v>
      </c>
      <c r="L545" s="2">
        <v>0.30464695053100599</v>
      </c>
      <c r="M545" s="1">
        <v>7.8925334978103695E-2</v>
      </c>
    </row>
    <row r="546" spans="1:13" ht="16.2" customHeight="1" x14ac:dyDescent="0.3">
      <c r="A546" s="2">
        <v>1039.86724393338</v>
      </c>
      <c r="B546" s="5">
        <v>1040.3380068423401</v>
      </c>
      <c r="C546" s="3">
        <v>94120.06</v>
      </c>
      <c r="D546" s="5">
        <v>1.03590605539827E-2</v>
      </c>
      <c r="E546" s="5">
        <v>1.6023169787141901E-3</v>
      </c>
      <c r="F546" s="4">
        <v>1</v>
      </c>
      <c r="G546" s="4" t="s">
        <v>857</v>
      </c>
      <c r="H546" s="4">
        <v>56</v>
      </c>
      <c r="I546" s="2">
        <v>491.89978276651902</v>
      </c>
      <c r="J546" s="4" t="s">
        <v>897</v>
      </c>
      <c r="K546" s="2">
        <v>1.6098180508295701</v>
      </c>
      <c r="L546" s="2">
        <v>7.4996504838943503</v>
      </c>
      <c r="M546" s="1">
        <v>2.8843708769162499</v>
      </c>
    </row>
    <row r="547" spans="1:13" ht="16.2" customHeight="1" x14ac:dyDescent="0.3">
      <c r="A547" s="2">
        <v>1675.7870289443699</v>
      </c>
      <c r="B547" s="5">
        <v>1676.5758779970299</v>
      </c>
      <c r="C547" s="3">
        <v>91683.95</v>
      </c>
      <c r="D547" s="5">
        <v>1.0090936936061499E-2</v>
      </c>
      <c r="E547" s="5">
        <v>1.56084420006301E-3</v>
      </c>
      <c r="F547" s="4">
        <v>1</v>
      </c>
      <c r="G547" s="4" t="s">
        <v>857</v>
      </c>
      <c r="H547" s="4">
        <v>42</v>
      </c>
      <c r="I547" s="2">
        <v>1127.81956777751</v>
      </c>
      <c r="J547" s="4" t="s">
        <v>1616</v>
      </c>
      <c r="K547" s="2">
        <v>2.3626218175570202</v>
      </c>
      <c r="L547" s="2">
        <v>5.3572969491958604</v>
      </c>
      <c r="M547" s="1">
        <v>3.4887530342419901</v>
      </c>
    </row>
    <row r="548" spans="1:13" ht="16.2" customHeight="1" x14ac:dyDescent="0.3">
      <c r="A548" s="2">
        <v>841.91919565129194</v>
      </c>
      <c r="B548" s="5">
        <v>842.30214153850602</v>
      </c>
      <c r="C548" s="3">
        <v>91426.47</v>
      </c>
      <c r="D548" s="5">
        <v>1.00625981216638E-2</v>
      </c>
      <c r="E548" s="5">
        <v>1.5564608138254801E-3</v>
      </c>
      <c r="F548" s="4">
        <v>1</v>
      </c>
      <c r="G548" s="4" t="s">
        <v>857</v>
      </c>
      <c r="H548" s="4">
        <v>26</v>
      </c>
      <c r="I548" s="2">
        <v>293.95173448443398</v>
      </c>
      <c r="J548" s="4" t="s">
        <v>1525</v>
      </c>
      <c r="K548" s="2">
        <v>0.52642409957250003</v>
      </c>
      <c r="L548" s="2">
        <v>2.8908610518455502</v>
      </c>
      <c r="M548" s="1">
        <v>0.67650068558057197</v>
      </c>
    </row>
    <row r="549" spans="1:13" ht="16.2" customHeight="1" x14ac:dyDescent="0.3">
      <c r="A549" s="2">
        <v>8206.0714474713204</v>
      </c>
      <c r="B549" s="5">
        <v>8209.9066676519797</v>
      </c>
      <c r="C549" s="3">
        <v>91048.99</v>
      </c>
      <c r="D549" s="5">
        <v>1.0021051843666201E-2</v>
      </c>
      <c r="E549" s="5">
        <v>1.5500345258149899E-3</v>
      </c>
      <c r="F549" s="4">
        <v>5</v>
      </c>
      <c r="G549" s="4" t="s">
        <v>198</v>
      </c>
      <c r="H549" s="4">
        <v>7</v>
      </c>
      <c r="I549" s="2">
        <v>7658.1039863044698</v>
      </c>
      <c r="J549" s="4" t="s">
        <v>1388</v>
      </c>
      <c r="K549" s="2">
        <v>15.8318536694527</v>
      </c>
      <c r="L549" s="2">
        <v>16.2004001354853</v>
      </c>
      <c r="M549" s="1">
        <v>16.051813359626099</v>
      </c>
    </row>
    <row r="550" spans="1:13" ht="16.2" customHeight="1" x14ac:dyDescent="0.3">
      <c r="A550" s="2">
        <v>1073.8509279676</v>
      </c>
      <c r="B550" s="5">
        <v>1074.3415704757399</v>
      </c>
      <c r="C550" s="3">
        <v>90805.33</v>
      </c>
      <c r="D550" s="5">
        <v>9.9942340888264005E-3</v>
      </c>
      <c r="E550" s="5">
        <v>1.54588641376498E-3</v>
      </c>
      <c r="F550" s="4">
        <v>1</v>
      </c>
      <c r="G550" s="4" t="s">
        <v>857</v>
      </c>
      <c r="H550" s="4">
        <v>52</v>
      </c>
      <c r="I550" s="2">
        <v>525.88346680074096</v>
      </c>
      <c r="J550" s="4" t="s">
        <v>325</v>
      </c>
      <c r="K550" s="2">
        <v>20.2147601182938</v>
      </c>
      <c r="L550" s="2">
        <v>24.9741216834068</v>
      </c>
      <c r="M550" s="1">
        <v>24.300679834254598</v>
      </c>
    </row>
    <row r="551" spans="1:13" ht="16.2" customHeight="1" x14ac:dyDescent="0.3">
      <c r="A551" s="2">
        <v>4328.4755977438899</v>
      </c>
      <c r="B551" s="5">
        <v>4330.4926718484103</v>
      </c>
      <c r="C551" s="3">
        <v>89069.2</v>
      </c>
      <c r="D551" s="5">
        <v>9.8031518073277805E-3</v>
      </c>
      <c r="E551" s="5">
        <v>1.5163302216391499E-3</v>
      </c>
      <c r="F551" s="4">
        <v>3</v>
      </c>
      <c r="G551" s="4" t="s">
        <v>1840</v>
      </c>
      <c r="H551" s="4">
        <v>13</v>
      </c>
      <c r="I551" s="2">
        <v>3780.5081365770302</v>
      </c>
      <c r="J551" s="4" t="s">
        <v>1799</v>
      </c>
      <c r="K551" s="2">
        <v>11.2446579352697</v>
      </c>
      <c r="L551" s="2">
        <v>11.851798702844</v>
      </c>
      <c r="M551" s="1">
        <v>11.6259289180915</v>
      </c>
    </row>
    <row r="552" spans="1:13" ht="16.2" customHeight="1" x14ac:dyDescent="0.3">
      <c r="A552" s="2">
        <v>24210.1811771455</v>
      </c>
      <c r="B552" s="5">
        <v>24221.495059089699</v>
      </c>
      <c r="C552" s="3">
        <v>86953.29</v>
      </c>
      <c r="D552" s="5">
        <v>9.5702701047791702E-3</v>
      </c>
      <c r="E552" s="5">
        <v>1.4803085858854999E-3</v>
      </c>
      <c r="F552" s="4">
        <v>12</v>
      </c>
      <c r="G552" s="4" t="s">
        <v>1494</v>
      </c>
      <c r="H552" s="4">
        <v>6</v>
      </c>
      <c r="I552" s="2">
        <v>23662.213715978702</v>
      </c>
      <c r="J552" s="4" t="s">
        <v>888</v>
      </c>
      <c r="K552" s="2">
        <v>19.580658584403999</v>
      </c>
      <c r="L552" s="2">
        <v>20.1778138692856</v>
      </c>
      <c r="M552" s="1">
        <v>19.988530559905399</v>
      </c>
    </row>
    <row r="553" spans="1:13" ht="16.2" customHeight="1" x14ac:dyDescent="0.3">
      <c r="A553" s="2">
        <v>482.267538860218</v>
      </c>
      <c r="B553" s="5">
        <v>482.47252652710199</v>
      </c>
      <c r="C553" s="3">
        <v>86914.9</v>
      </c>
      <c r="D553" s="5">
        <v>9.5660448170491394E-3</v>
      </c>
      <c r="E553" s="5">
        <v>1.47965502755997E-3</v>
      </c>
      <c r="F553" s="4">
        <v>1</v>
      </c>
      <c r="G553" s="4" t="s">
        <v>857</v>
      </c>
      <c r="H553" s="4">
        <v>17</v>
      </c>
      <c r="I553" s="2">
        <v>-65.699922306639294</v>
      </c>
      <c r="J553" s="4" t="s">
        <v>1990</v>
      </c>
      <c r="K553" s="2">
        <v>23.880420400269799</v>
      </c>
      <c r="L553" s="2">
        <v>24.6337591186841</v>
      </c>
      <c r="M553" s="1">
        <v>24.263733233579</v>
      </c>
    </row>
    <row r="554" spans="1:13" ht="16.2" customHeight="1" x14ac:dyDescent="0.3">
      <c r="A554" s="2">
        <v>683.97568101451895</v>
      </c>
      <c r="B554" s="5">
        <v>684.28650999342301</v>
      </c>
      <c r="C554" s="3">
        <v>85311.77</v>
      </c>
      <c r="D554" s="5">
        <v>9.3896008077071699E-3</v>
      </c>
      <c r="E554" s="5">
        <v>1.4523630515658401E-3</v>
      </c>
      <c r="F554" s="4">
        <v>1</v>
      </c>
      <c r="G554" s="4" t="s">
        <v>857</v>
      </c>
      <c r="H554" s="4">
        <v>13</v>
      </c>
      <c r="I554" s="2">
        <v>136.008219847661</v>
      </c>
      <c r="J554" s="4" t="s">
        <v>1788</v>
      </c>
      <c r="K554" s="2">
        <v>15.9739303167343</v>
      </c>
      <c r="L554" s="2">
        <v>16.876800717481</v>
      </c>
      <c r="M554" s="1">
        <v>16.122363409964201</v>
      </c>
    </row>
    <row r="555" spans="1:13" ht="16.2" customHeight="1" x14ac:dyDescent="0.3">
      <c r="A555" s="2">
        <v>921.86950129315198</v>
      </c>
      <c r="B555" s="5">
        <v>922.28551341489595</v>
      </c>
      <c r="C555" s="3">
        <v>83386.2</v>
      </c>
      <c r="D555" s="5">
        <v>9.1776683436720595E-3</v>
      </c>
      <c r="E555" s="5">
        <v>1.41958179850775E-3</v>
      </c>
      <c r="F555" s="4">
        <v>1</v>
      </c>
      <c r="G555" s="4" t="s">
        <v>857</v>
      </c>
      <c r="H555" s="4">
        <v>9</v>
      </c>
      <c r="I555" s="2">
        <v>373.90204012629403</v>
      </c>
      <c r="J555" s="4" t="s">
        <v>51</v>
      </c>
      <c r="K555" s="2">
        <v>2.2162629858334899</v>
      </c>
      <c r="L555" s="2">
        <v>3.1535236016591401</v>
      </c>
      <c r="M555" s="1">
        <v>2.3294067338784501</v>
      </c>
    </row>
    <row r="556" spans="1:13" ht="16.2" customHeight="1" x14ac:dyDescent="0.3">
      <c r="A556" s="2">
        <v>3004.3515861385099</v>
      </c>
      <c r="B556" s="5">
        <v>3005.7438345260898</v>
      </c>
      <c r="C556" s="3">
        <v>82315.820000000007</v>
      </c>
      <c r="D556" s="5">
        <v>9.0598599696041695E-3</v>
      </c>
      <c r="E556" s="5">
        <v>1.40135945517652E-3</v>
      </c>
      <c r="F556" s="4">
        <v>3</v>
      </c>
      <c r="G556" s="4" t="s">
        <v>1924</v>
      </c>
      <c r="H556" s="4">
        <v>32</v>
      </c>
      <c r="I556" s="2">
        <v>2456.3841249716502</v>
      </c>
      <c r="J556" s="4" t="s">
        <v>252</v>
      </c>
      <c r="K556" s="2">
        <v>5.8522542849858601</v>
      </c>
      <c r="L556" s="2">
        <v>7.4996504838943503</v>
      </c>
      <c r="M556" s="1">
        <v>6.8266615267276798</v>
      </c>
    </row>
    <row r="557" spans="1:13" ht="16.2" customHeight="1" x14ac:dyDescent="0.3">
      <c r="A557" s="2">
        <v>961.866811413802</v>
      </c>
      <c r="B557" s="5">
        <v>962.29859230797103</v>
      </c>
      <c r="C557" s="3">
        <v>81539.7</v>
      </c>
      <c r="D557" s="5">
        <v>8.9744384975273695E-3</v>
      </c>
      <c r="E557" s="5">
        <v>1.38814664747623E-3</v>
      </c>
      <c r="F557" s="4">
        <v>1</v>
      </c>
      <c r="G557" s="4" t="s">
        <v>857</v>
      </c>
      <c r="H557" s="4">
        <v>62</v>
      </c>
      <c r="I557" s="2">
        <v>413.899350246945</v>
      </c>
      <c r="J557" s="4" t="s">
        <v>1397</v>
      </c>
      <c r="K557" s="2">
        <v>20.1778138692856</v>
      </c>
      <c r="L557" s="2">
        <v>24.7077924664497</v>
      </c>
      <c r="M557" s="1">
        <v>20.514137976932499</v>
      </c>
    </row>
    <row r="558" spans="1:13" ht="16.2" customHeight="1" x14ac:dyDescent="0.3">
      <c r="A558" s="2">
        <v>1569.1979562260001</v>
      </c>
      <c r="B558" s="5">
        <v>1569.9309995569599</v>
      </c>
      <c r="C558" s="3">
        <v>81472.649999999994</v>
      </c>
      <c r="D558" s="5">
        <v>8.9670588272408799E-3</v>
      </c>
      <c r="E558" s="5">
        <v>1.3870051761105801E-3</v>
      </c>
      <c r="F558" s="4">
        <v>3</v>
      </c>
      <c r="G558" s="4" t="s">
        <v>1329</v>
      </c>
      <c r="H558" s="4">
        <v>5</v>
      </c>
      <c r="I558" s="2">
        <v>1021.23049505914</v>
      </c>
      <c r="J558" s="4" t="s">
        <v>1032</v>
      </c>
      <c r="K558" s="2">
        <v>0.34150890267689998</v>
      </c>
      <c r="L558" s="2">
        <v>0.63725686626434297</v>
      </c>
      <c r="M558" s="1">
        <v>0.489091908502579</v>
      </c>
    </row>
    <row r="559" spans="1:13" ht="16.2" customHeight="1" x14ac:dyDescent="0.3">
      <c r="A559" s="2">
        <v>9123.1673985690995</v>
      </c>
      <c r="B559" s="5">
        <v>9127.4221876471092</v>
      </c>
      <c r="C559" s="3">
        <v>80850.66</v>
      </c>
      <c r="D559" s="5">
        <v>8.89860124153629E-3</v>
      </c>
      <c r="E559" s="5">
        <v>1.3764163054958501E-3</v>
      </c>
      <c r="F559" s="4">
        <v>6</v>
      </c>
      <c r="G559" s="4" t="s">
        <v>1503</v>
      </c>
      <c r="H559" s="4">
        <v>7</v>
      </c>
      <c r="I559" s="2">
        <v>8575.1999374022507</v>
      </c>
      <c r="J559" s="4" t="s">
        <v>1624</v>
      </c>
      <c r="K559" s="2">
        <v>16.271230369377101</v>
      </c>
      <c r="L559" s="2">
        <v>16.806440899340299</v>
      </c>
      <c r="M559" s="1">
        <v>16.503241043853802</v>
      </c>
    </row>
    <row r="560" spans="1:13" ht="16.2" customHeight="1" x14ac:dyDescent="0.3">
      <c r="A560" s="2">
        <v>917.89832987693296</v>
      </c>
      <c r="B560" s="5">
        <v>918.31274906823</v>
      </c>
      <c r="C560" s="3">
        <v>80589.33</v>
      </c>
      <c r="D560" s="5">
        <v>8.8698386876814306E-3</v>
      </c>
      <c r="E560" s="5">
        <v>1.37196737615978E-3</v>
      </c>
      <c r="F560" s="4">
        <v>1</v>
      </c>
      <c r="G560" s="4" t="s">
        <v>857</v>
      </c>
      <c r="H560" s="4">
        <v>25</v>
      </c>
      <c r="I560" s="2">
        <v>369.930868710075</v>
      </c>
      <c r="J560" s="4" t="s">
        <v>408</v>
      </c>
      <c r="K560" s="2">
        <v>21.9389194504102</v>
      </c>
      <c r="L560" s="2">
        <v>24.826504367160801</v>
      </c>
      <c r="M560" s="1">
        <v>23.474194816319098</v>
      </c>
    </row>
    <row r="561" spans="1:13" ht="16.2" customHeight="1" x14ac:dyDescent="0.3">
      <c r="A561" s="2">
        <v>7609.9206707494304</v>
      </c>
      <c r="B561" s="5">
        <v>7613.47495812341</v>
      </c>
      <c r="C561" s="3">
        <v>80047.289999999994</v>
      </c>
      <c r="D561" s="5">
        <v>8.8101805746003195E-3</v>
      </c>
      <c r="E561" s="5">
        <v>1.36273958885129E-3</v>
      </c>
      <c r="F561" s="4">
        <v>3</v>
      </c>
      <c r="G561" s="4" t="s">
        <v>1470</v>
      </c>
      <c r="H561" s="4">
        <v>8</v>
      </c>
      <c r="I561" s="2">
        <v>7061.9532095825698</v>
      </c>
      <c r="J561" s="4" t="s">
        <v>418</v>
      </c>
      <c r="K561" s="2">
        <v>15.306440601317099</v>
      </c>
      <c r="L561" s="2">
        <v>15.7462879832268</v>
      </c>
      <c r="M561" s="1">
        <v>15.5972750242233</v>
      </c>
    </row>
    <row r="562" spans="1:13" ht="16.2" customHeight="1" x14ac:dyDescent="0.3">
      <c r="A562" s="2">
        <v>645.91963956711595</v>
      </c>
      <c r="B562" s="5">
        <v>646.21157803712799</v>
      </c>
      <c r="C562" s="3">
        <v>78855.38</v>
      </c>
      <c r="D562" s="5">
        <v>8.6789963417715499E-3</v>
      </c>
      <c r="E562" s="5">
        <v>1.34244829674948E-3</v>
      </c>
      <c r="F562" s="4">
        <v>1</v>
      </c>
      <c r="G562" s="4" t="s">
        <v>857</v>
      </c>
      <c r="H562" s="4">
        <v>8</v>
      </c>
      <c r="I562" s="2">
        <v>97.952178400258802</v>
      </c>
      <c r="J562" s="4" t="s">
        <v>1013</v>
      </c>
      <c r="K562" s="2">
        <v>9.5734015782674205E-3</v>
      </c>
      <c r="L562" s="2">
        <v>0.41502245025634799</v>
      </c>
      <c r="M562" s="1">
        <v>7.8925334978103695E-2</v>
      </c>
    </row>
    <row r="563" spans="1:13" ht="16.2" customHeight="1" x14ac:dyDescent="0.3">
      <c r="A563" s="2">
        <v>7623.0638301973304</v>
      </c>
      <c r="B563" s="5">
        <v>7626.6244779467997</v>
      </c>
      <c r="C563" s="3">
        <v>78735.100000000006</v>
      </c>
      <c r="D563" s="5">
        <v>8.66575806075651E-3</v>
      </c>
      <c r="E563" s="5">
        <v>1.3404006282057099E-3</v>
      </c>
      <c r="F563" s="4">
        <v>7</v>
      </c>
      <c r="G563" s="4" t="s">
        <v>124</v>
      </c>
      <c r="H563" s="4">
        <v>11</v>
      </c>
      <c r="I563" s="2">
        <v>7075.0963690304798</v>
      </c>
      <c r="J563" s="4" t="s">
        <v>304</v>
      </c>
      <c r="K563" s="2">
        <v>14.2536876852989</v>
      </c>
      <c r="L563" s="2">
        <v>14.7804065998077</v>
      </c>
      <c r="M563" s="1">
        <v>14.5465914106051</v>
      </c>
    </row>
    <row r="564" spans="1:13" ht="16.2" customHeight="1" x14ac:dyDescent="0.3">
      <c r="A564" s="2">
        <v>1083.84784030426</v>
      </c>
      <c r="B564" s="5">
        <v>1084.34420591148</v>
      </c>
      <c r="C564" s="3">
        <v>77991.360000000001</v>
      </c>
      <c r="D564" s="5">
        <v>8.5839004026077702E-3</v>
      </c>
      <c r="E564" s="5">
        <v>1.3277390635005001E-3</v>
      </c>
      <c r="F564" s="4">
        <v>1</v>
      </c>
      <c r="G564" s="4" t="s">
        <v>857</v>
      </c>
      <c r="H564" s="4">
        <v>48</v>
      </c>
      <c r="I564" s="2">
        <v>535.88037913740197</v>
      </c>
      <c r="J564" s="4" t="s">
        <v>644</v>
      </c>
      <c r="K564" s="2">
        <v>20.360022852389001</v>
      </c>
      <c r="L564" s="2">
        <v>24.604093950557701</v>
      </c>
      <c r="M564" s="1">
        <v>20.628355427153899</v>
      </c>
    </row>
    <row r="565" spans="1:13" ht="16.2" customHeight="1" x14ac:dyDescent="0.3">
      <c r="A565" s="2">
        <v>3693.37051014487</v>
      </c>
      <c r="B565" s="5">
        <v>3695.0919122351302</v>
      </c>
      <c r="C565" s="3">
        <v>76699.44</v>
      </c>
      <c r="D565" s="5">
        <v>8.44170884949038E-3</v>
      </c>
      <c r="E565" s="5">
        <v>1.30574518301274E-3</v>
      </c>
      <c r="F565" s="4">
        <v>3</v>
      </c>
      <c r="G565" s="4" t="s">
        <v>1130</v>
      </c>
      <c r="H565" s="4">
        <v>13</v>
      </c>
      <c r="I565" s="2">
        <v>3145.4030489780198</v>
      </c>
      <c r="J565" s="4" t="s">
        <v>1064</v>
      </c>
      <c r="K565" s="2">
        <v>9.9686666186332697</v>
      </c>
      <c r="L565" s="2">
        <v>10.569710935719799</v>
      </c>
      <c r="M565" s="1">
        <v>10.3109489496231</v>
      </c>
    </row>
    <row r="566" spans="1:13" ht="16.2" customHeight="1" x14ac:dyDescent="0.3">
      <c r="A566" s="2">
        <v>919.87724296865701</v>
      </c>
      <c r="B566" s="5">
        <v>920.29245657302204</v>
      </c>
      <c r="C566" s="3">
        <v>76655.27</v>
      </c>
      <c r="D566" s="5">
        <v>8.4368474022636208E-3</v>
      </c>
      <c r="E566" s="5">
        <v>1.3049932249184701E-3</v>
      </c>
      <c r="F566" s="4">
        <v>1</v>
      </c>
      <c r="G566" s="4" t="s">
        <v>857</v>
      </c>
      <c r="H566" s="4">
        <v>41</v>
      </c>
      <c r="I566" s="2">
        <v>371.909781801799</v>
      </c>
      <c r="J566" s="4" t="s">
        <v>1930</v>
      </c>
      <c r="K566" s="2">
        <v>20.471503533490498</v>
      </c>
      <c r="L566" s="2">
        <v>24.826504367160801</v>
      </c>
      <c r="M566" s="1">
        <v>21.895197834141999</v>
      </c>
    </row>
    <row r="567" spans="1:13" ht="16.2" customHeight="1" x14ac:dyDescent="0.3">
      <c r="A567" s="2">
        <v>1027.84331753732</v>
      </c>
      <c r="B567" s="5">
        <v>1028.30688528469</v>
      </c>
      <c r="C567" s="3">
        <v>76494.19</v>
      </c>
      <c r="D567" s="5">
        <v>8.4191185836245807E-3</v>
      </c>
      <c r="E567" s="5">
        <v>1.3022509697719E-3</v>
      </c>
      <c r="F567" s="4">
        <v>1</v>
      </c>
      <c r="G567" s="4" t="s">
        <v>857</v>
      </c>
      <c r="H567" s="4">
        <v>30</v>
      </c>
      <c r="I567" s="2">
        <v>479.87585637046197</v>
      </c>
      <c r="J567" s="4" t="s">
        <v>1557</v>
      </c>
      <c r="K567" s="2">
        <v>22.2744378184954</v>
      </c>
      <c r="L567" s="2">
        <v>24.781915852991698</v>
      </c>
      <c r="M567" s="1">
        <v>22.8772626018206</v>
      </c>
    </row>
    <row r="568" spans="1:13" ht="16.2" customHeight="1" x14ac:dyDescent="0.3">
      <c r="A568" s="2">
        <v>6322.7390216580297</v>
      </c>
      <c r="B568" s="5">
        <v>6325.69012116473</v>
      </c>
      <c r="C568" s="3">
        <v>76270.929999999993</v>
      </c>
      <c r="D568" s="5">
        <v>8.3945460975968205E-3</v>
      </c>
      <c r="E568" s="5">
        <v>1.29845015102329E-3</v>
      </c>
      <c r="F568" s="4">
        <v>3</v>
      </c>
      <c r="G568" s="4" t="s">
        <v>1430</v>
      </c>
      <c r="H568" s="4">
        <v>9</v>
      </c>
      <c r="I568" s="2">
        <v>5774.77156049117</v>
      </c>
      <c r="J568" s="4" t="s">
        <v>779</v>
      </c>
      <c r="K568" s="2">
        <v>14.168309117921201</v>
      </c>
      <c r="L568" s="2">
        <v>14.695564418602</v>
      </c>
      <c r="M568" s="1">
        <v>14.510935216712999</v>
      </c>
    </row>
    <row r="569" spans="1:13" ht="16.2" customHeight="1" x14ac:dyDescent="0.3">
      <c r="A569" s="2">
        <v>9122.1654347635795</v>
      </c>
      <c r="B569" s="5">
        <v>9126.4197307313898</v>
      </c>
      <c r="C569" s="3">
        <v>75378.25</v>
      </c>
      <c r="D569" s="5">
        <v>8.29629577587657E-3</v>
      </c>
      <c r="E569" s="5">
        <v>1.2832530047342001E-3</v>
      </c>
      <c r="F569" s="4">
        <v>6</v>
      </c>
      <c r="G569" s="4" t="s">
        <v>1503</v>
      </c>
      <c r="H569" s="4">
        <v>4</v>
      </c>
      <c r="I569" s="2">
        <v>8574.1979735967307</v>
      </c>
      <c r="J569" s="4" t="s">
        <v>526</v>
      </c>
      <c r="K569" s="2">
        <v>16.496310617097201</v>
      </c>
      <c r="L569" s="2">
        <v>16.763864268430101</v>
      </c>
      <c r="M569" s="1">
        <v>16.6157491838614</v>
      </c>
    </row>
    <row r="570" spans="1:13" ht="16.2" customHeight="1" x14ac:dyDescent="0.3">
      <c r="A570" s="2">
        <v>4038.4178176456799</v>
      </c>
      <c r="B570" s="5">
        <v>4040.2987253206002</v>
      </c>
      <c r="C570" s="3">
        <v>74921.009999999995</v>
      </c>
      <c r="D570" s="5">
        <v>8.2459709370727805E-3</v>
      </c>
      <c r="E570" s="5">
        <v>1.27546886801194E-3</v>
      </c>
      <c r="F570" s="4">
        <v>4</v>
      </c>
      <c r="G570" s="4" t="s">
        <v>1840</v>
      </c>
      <c r="H570" s="4">
        <v>13</v>
      </c>
      <c r="I570" s="2">
        <v>3490.4503564788201</v>
      </c>
      <c r="J570" s="4" t="s">
        <v>1571</v>
      </c>
      <c r="K570" s="2">
        <v>10.7954407190959</v>
      </c>
      <c r="L570" s="2">
        <v>11.399895466931699</v>
      </c>
      <c r="M570" s="1">
        <v>11.1391725674947</v>
      </c>
    </row>
    <row r="571" spans="1:13" ht="16.2" customHeight="1" x14ac:dyDescent="0.3">
      <c r="A571" s="2">
        <v>632.03258955378305</v>
      </c>
      <c r="B571" s="5">
        <v>632.31747449470299</v>
      </c>
      <c r="C571" s="3">
        <v>74142.44</v>
      </c>
      <c r="D571" s="5">
        <v>8.1602798126141404E-3</v>
      </c>
      <c r="E571" s="5">
        <v>1.26221435106712E-3</v>
      </c>
      <c r="F571" s="4">
        <v>1</v>
      </c>
      <c r="G571" s="4" t="s">
        <v>857</v>
      </c>
      <c r="H571" s="4">
        <v>13</v>
      </c>
      <c r="I571" s="2">
        <v>84.065128386925593</v>
      </c>
      <c r="J571" s="4" t="s">
        <v>296</v>
      </c>
      <c r="K571" s="2">
        <v>0.67543868379592897</v>
      </c>
      <c r="L571" s="2">
        <v>2.0953098193486501</v>
      </c>
      <c r="M571" s="1">
        <v>0.78652100122769697</v>
      </c>
    </row>
    <row r="572" spans="1:13" ht="16.2" customHeight="1" x14ac:dyDescent="0.3">
      <c r="A572" s="2">
        <v>6014.6970710154601</v>
      </c>
      <c r="B572" s="5">
        <v>6017.5043775376598</v>
      </c>
      <c r="C572" s="3">
        <v>74106.78</v>
      </c>
      <c r="D572" s="5">
        <v>8.1563549946810105E-3</v>
      </c>
      <c r="E572" s="5">
        <v>1.26160726875692E-3</v>
      </c>
      <c r="F572" s="4">
        <v>3</v>
      </c>
      <c r="G572" s="4" t="s">
        <v>236</v>
      </c>
      <c r="H572" s="4">
        <v>10</v>
      </c>
      <c r="I572" s="2">
        <v>5466.7296098486004</v>
      </c>
      <c r="J572" s="4" t="s">
        <v>1603</v>
      </c>
      <c r="K572" s="2">
        <v>13.983329317537899</v>
      </c>
      <c r="L572" s="2">
        <v>14.4682648197492</v>
      </c>
      <c r="M572" s="1">
        <v>14.246744242874801</v>
      </c>
    </row>
    <row r="573" spans="1:13" ht="16.2" customHeight="1" x14ac:dyDescent="0.3">
      <c r="A573" s="2">
        <v>815.86372941787295</v>
      </c>
      <c r="B573" s="5">
        <v>816.23542697389701</v>
      </c>
      <c r="C573" s="3">
        <v>73861.05</v>
      </c>
      <c r="D573" s="5">
        <v>8.1293094110941599E-3</v>
      </c>
      <c r="E573" s="5">
        <v>1.2574239166513201E-3</v>
      </c>
      <c r="F573" s="4">
        <v>1</v>
      </c>
      <c r="G573" s="4" t="s">
        <v>857</v>
      </c>
      <c r="H573" s="4">
        <v>29</v>
      </c>
      <c r="I573" s="2">
        <v>267.89626825101499</v>
      </c>
      <c r="J573" s="4" t="s">
        <v>333</v>
      </c>
      <c r="K573" s="2">
        <v>22.391559701728799</v>
      </c>
      <c r="L573" s="2">
        <v>24.9741216834068</v>
      </c>
      <c r="M573" s="1">
        <v>23.961369909413701</v>
      </c>
    </row>
    <row r="574" spans="1:13" ht="16.2" customHeight="1" x14ac:dyDescent="0.3">
      <c r="A574" s="2">
        <v>1992.19527991826</v>
      </c>
      <c r="B574" s="5">
        <v>1993.1225927590699</v>
      </c>
      <c r="C574" s="3">
        <v>73167.210000000006</v>
      </c>
      <c r="D574" s="5">
        <v>8.0529438565590701E-3</v>
      </c>
      <c r="E574" s="5">
        <v>1.24561185860003E-3</v>
      </c>
      <c r="F574" s="4">
        <v>3</v>
      </c>
      <c r="G574" s="4" t="s">
        <v>917</v>
      </c>
      <c r="H574" s="4">
        <v>7</v>
      </c>
      <c r="I574" s="2">
        <v>1444.2278187514</v>
      </c>
      <c r="J574" s="4" t="s">
        <v>1820</v>
      </c>
      <c r="K574" s="2">
        <v>0.41502245025634799</v>
      </c>
      <c r="L574" s="2">
        <v>0.85894033269882197</v>
      </c>
      <c r="M574" s="1">
        <v>0.60093139168421394</v>
      </c>
    </row>
    <row r="575" spans="1:13" ht="16.2" customHeight="1" x14ac:dyDescent="0.3">
      <c r="A575" s="2">
        <v>6958.8227253076302</v>
      </c>
      <c r="B575" s="5">
        <v>6962.0775895572697</v>
      </c>
      <c r="C575" s="3">
        <v>71119.97</v>
      </c>
      <c r="D575" s="5">
        <v>7.8276201250555497E-3</v>
      </c>
      <c r="E575" s="5">
        <v>1.2107592733859699E-3</v>
      </c>
      <c r="F575" s="4">
        <v>4</v>
      </c>
      <c r="G575" s="4" t="s">
        <v>622</v>
      </c>
      <c r="H575" s="4">
        <v>9</v>
      </c>
      <c r="I575" s="2">
        <v>6410.8552641407696</v>
      </c>
      <c r="J575" s="4" t="s">
        <v>881</v>
      </c>
      <c r="K575" s="2">
        <v>14.9931655343056</v>
      </c>
      <c r="L575" s="2">
        <v>15.448629619248701</v>
      </c>
      <c r="M575" s="1">
        <v>15.2283402438641</v>
      </c>
    </row>
    <row r="576" spans="1:13" ht="16.2" customHeight="1" x14ac:dyDescent="0.3">
      <c r="A576" s="2">
        <v>8816.13676736456</v>
      </c>
      <c r="B576" s="5">
        <v>8820.2496184222491</v>
      </c>
      <c r="C576" s="3">
        <v>70596.81</v>
      </c>
      <c r="D576" s="5">
        <v>7.7700399862474998E-3</v>
      </c>
      <c r="E576" s="5">
        <v>1.20185290262309E-3</v>
      </c>
      <c r="F576" s="4">
        <v>4</v>
      </c>
      <c r="G576" s="4" t="s">
        <v>1859</v>
      </c>
      <c r="H576" s="4">
        <v>6</v>
      </c>
      <c r="I576" s="2">
        <v>8268.1693061977003</v>
      </c>
      <c r="J576" s="4" t="s">
        <v>499</v>
      </c>
      <c r="K576" s="2">
        <v>16.271230369377101</v>
      </c>
      <c r="L576" s="2">
        <v>16.6507377163251</v>
      </c>
      <c r="M576" s="1">
        <v>16.461199901072199</v>
      </c>
    </row>
    <row r="577" spans="1:13" ht="16.2" customHeight="1" x14ac:dyDescent="0.3">
      <c r="A577" s="2">
        <v>4326.43268923708</v>
      </c>
      <c r="B577" s="5">
        <v>4328.4488551026898</v>
      </c>
      <c r="C577" s="3">
        <v>70564.88</v>
      </c>
      <c r="D577" s="5">
        <v>7.7665257003079399E-3</v>
      </c>
      <c r="E577" s="5">
        <v>1.20130932050967E-3</v>
      </c>
      <c r="F577" s="4">
        <v>4</v>
      </c>
      <c r="G577" s="4" t="s">
        <v>1840</v>
      </c>
      <c r="H577" s="4">
        <v>12</v>
      </c>
      <c r="I577" s="2">
        <v>3778.4652280702198</v>
      </c>
      <c r="J577" s="4" t="s">
        <v>599</v>
      </c>
      <c r="K577" s="2">
        <v>10.76741261638</v>
      </c>
      <c r="L577" s="2">
        <v>11.329150233237</v>
      </c>
      <c r="M577" s="1">
        <v>11.0619946594715</v>
      </c>
    </row>
    <row r="578" spans="1:13" ht="16.2" customHeight="1" x14ac:dyDescent="0.3">
      <c r="A578" s="2">
        <v>629.94783817919301</v>
      </c>
      <c r="B578" s="5">
        <v>630.23165665674605</v>
      </c>
      <c r="C578" s="3">
        <v>70475.77</v>
      </c>
      <c r="D578" s="5">
        <v>7.7567180579629904E-3</v>
      </c>
      <c r="E578" s="5">
        <v>1.19979229570143E-3</v>
      </c>
      <c r="F578" s="4">
        <v>1</v>
      </c>
      <c r="G578" s="4" t="s">
        <v>857</v>
      </c>
      <c r="H578" s="4">
        <v>5</v>
      </c>
      <c r="I578" s="2">
        <v>81.980377012335097</v>
      </c>
      <c r="J578" s="4" t="s">
        <v>508</v>
      </c>
      <c r="K578" s="2">
        <v>9.5734015782674205E-3</v>
      </c>
      <c r="L578" s="2">
        <v>0.30464695053100599</v>
      </c>
      <c r="M578" s="1">
        <v>7.8925334978103695E-2</v>
      </c>
    </row>
    <row r="579" spans="1:13" ht="16.2" customHeight="1" x14ac:dyDescent="0.3">
      <c r="A579" s="2">
        <v>5726.7471431198401</v>
      </c>
      <c r="B579" s="5">
        <v>5729.4296355009901</v>
      </c>
      <c r="C579" s="3">
        <v>69637.73</v>
      </c>
      <c r="D579" s="5">
        <v>7.6644815346685897E-3</v>
      </c>
      <c r="E579" s="5">
        <v>1.1855253506862899E-3</v>
      </c>
      <c r="F579" s="4">
        <v>5</v>
      </c>
      <c r="G579" s="4" t="s">
        <v>184</v>
      </c>
      <c r="H579" s="4">
        <v>10</v>
      </c>
      <c r="I579" s="2">
        <v>5178.7796819529904</v>
      </c>
      <c r="J579" s="4" t="s">
        <v>1246</v>
      </c>
      <c r="K579" s="2">
        <v>12.706376967398301</v>
      </c>
      <c r="L579" s="2">
        <v>13.2022323027929</v>
      </c>
      <c r="M579" s="1">
        <v>12.9755126849492</v>
      </c>
    </row>
    <row r="580" spans="1:13" ht="16.2" customHeight="1" x14ac:dyDescent="0.3">
      <c r="A580" s="2">
        <v>946.87137693329601</v>
      </c>
      <c r="B580" s="5">
        <v>947.29730389806002</v>
      </c>
      <c r="C580" s="3">
        <v>69309.990000000005</v>
      </c>
      <c r="D580" s="5">
        <v>7.6284097503331203E-3</v>
      </c>
      <c r="E580" s="5">
        <v>1.1799458454606899E-3</v>
      </c>
      <c r="F580" s="4">
        <v>1</v>
      </c>
      <c r="G580" s="4" t="s">
        <v>857</v>
      </c>
      <c r="H580" s="4">
        <v>65</v>
      </c>
      <c r="I580" s="2">
        <v>398.90391576643901</v>
      </c>
      <c r="J580" s="4" t="s">
        <v>612</v>
      </c>
      <c r="K580" s="2">
        <v>17.923180700906101</v>
      </c>
      <c r="L580" s="2">
        <v>24.678323119449601</v>
      </c>
      <c r="M580" s="1">
        <v>18.304422658252701</v>
      </c>
    </row>
    <row r="581" spans="1:13" ht="16.2" customHeight="1" x14ac:dyDescent="0.3">
      <c r="A581" s="2">
        <v>727.91543773708304</v>
      </c>
      <c r="B581" s="5">
        <v>728.24731068450103</v>
      </c>
      <c r="C581" s="3">
        <v>69037</v>
      </c>
      <c r="D581" s="5">
        <v>7.5983638712651298E-3</v>
      </c>
      <c r="E581" s="5">
        <v>1.1752984141690001E-3</v>
      </c>
      <c r="F581" s="4">
        <v>1</v>
      </c>
      <c r="G581" s="4" t="s">
        <v>857</v>
      </c>
      <c r="H581" s="4">
        <v>14</v>
      </c>
      <c r="I581" s="2">
        <v>179.94797657022499</v>
      </c>
      <c r="J581" s="4" t="s">
        <v>641</v>
      </c>
      <c r="K581" s="2">
        <v>18.229003633626299</v>
      </c>
      <c r="L581" s="2">
        <v>19.5411293999036</v>
      </c>
      <c r="M581" s="1">
        <v>19.3899340009371</v>
      </c>
    </row>
    <row r="582" spans="1:13" ht="16.2" customHeight="1" x14ac:dyDescent="0.3">
      <c r="A582" s="2">
        <v>484.16705234283597</v>
      </c>
      <c r="B582" s="5">
        <v>484.372709081989</v>
      </c>
      <c r="C582" s="3">
        <v>68931.63</v>
      </c>
      <c r="D582" s="5">
        <v>7.5867666176023798E-3</v>
      </c>
      <c r="E582" s="5">
        <v>1.1735045761705201E-3</v>
      </c>
      <c r="F582" s="4">
        <v>1</v>
      </c>
      <c r="G582" s="4" t="s">
        <v>857</v>
      </c>
      <c r="H582" s="4">
        <v>17</v>
      </c>
      <c r="I582" s="2">
        <v>-63.800408824021602</v>
      </c>
      <c r="J582" s="4" t="s">
        <v>534</v>
      </c>
      <c r="K582" s="2">
        <v>7.5406874195416798</v>
      </c>
      <c r="L582" s="2">
        <v>8.2833391999880508</v>
      </c>
      <c r="M582" s="1">
        <v>7.9178932185649904</v>
      </c>
    </row>
    <row r="583" spans="1:13" ht="16.2" customHeight="1" x14ac:dyDescent="0.3">
      <c r="A583" s="2">
        <v>7990.0626904685096</v>
      </c>
      <c r="B583" s="5">
        <v>7993.7966640956402</v>
      </c>
      <c r="C583" s="3">
        <v>68079.48</v>
      </c>
      <c r="D583" s="5">
        <v>7.4929771167130199E-3</v>
      </c>
      <c r="E583" s="5">
        <v>1.15899741995525E-3</v>
      </c>
      <c r="F583" s="4">
        <v>5</v>
      </c>
      <c r="G583" s="4" t="s">
        <v>198</v>
      </c>
      <c r="H583" s="4">
        <v>11</v>
      </c>
      <c r="I583" s="2">
        <v>7442.0952293016499</v>
      </c>
      <c r="J583" s="4" t="s">
        <v>1439</v>
      </c>
      <c r="K583" s="2">
        <v>14.695564418602</v>
      </c>
      <c r="L583" s="2">
        <v>15.2212999359449</v>
      </c>
      <c r="M583" s="1">
        <v>15.000387616523099</v>
      </c>
    </row>
    <row r="584" spans="1:13" ht="16.2" customHeight="1" x14ac:dyDescent="0.3">
      <c r="A584" s="2">
        <v>4617.5398579181501</v>
      </c>
      <c r="B584" s="5">
        <v>4619.6885853365502</v>
      </c>
      <c r="C584" s="3">
        <v>67834.929999999993</v>
      </c>
      <c r="D584" s="5">
        <v>7.4660614065182301E-3</v>
      </c>
      <c r="E584" s="5">
        <v>1.1548341563837601E-3</v>
      </c>
      <c r="F584" s="4">
        <v>3</v>
      </c>
      <c r="G584" s="4" t="s">
        <v>1014</v>
      </c>
      <c r="H584" s="4">
        <v>12</v>
      </c>
      <c r="I584" s="2">
        <v>4069.5723967512999</v>
      </c>
      <c r="J584" s="4" t="s">
        <v>146</v>
      </c>
      <c r="K584" s="2">
        <v>11.6962154523214</v>
      </c>
      <c r="L584" s="2">
        <v>12.265383149751001</v>
      </c>
      <c r="M584" s="1">
        <v>12.001531834967899</v>
      </c>
    </row>
    <row r="585" spans="1:13" ht="16.2" customHeight="1" x14ac:dyDescent="0.3">
      <c r="A585" s="2">
        <v>2627.2753568220801</v>
      </c>
      <c r="B585" s="5">
        <v>2628.4974468159498</v>
      </c>
      <c r="C585" s="3">
        <v>67818.48</v>
      </c>
      <c r="D585" s="5">
        <v>7.4642508833830702E-3</v>
      </c>
      <c r="E585" s="5">
        <v>1.15455410859904E-3</v>
      </c>
      <c r="F585" s="4">
        <v>3</v>
      </c>
      <c r="G585" s="4" t="s">
        <v>1924</v>
      </c>
      <c r="H585" s="4">
        <v>10</v>
      </c>
      <c r="I585" s="2">
        <v>2079.3078956552199</v>
      </c>
      <c r="J585" s="4" t="s">
        <v>700</v>
      </c>
      <c r="K585" s="2">
        <v>1.35389880097707</v>
      </c>
      <c r="L585" s="2">
        <v>1.83908211943309</v>
      </c>
      <c r="M585" s="1">
        <v>1.6165946260770201</v>
      </c>
    </row>
    <row r="586" spans="1:13" ht="16.2" customHeight="1" x14ac:dyDescent="0.3">
      <c r="A586" s="2">
        <v>8335.1149672187003</v>
      </c>
      <c r="B586" s="5">
        <v>8339.0090785614502</v>
      </c>
      <c r="C586" s="3">
        <v>67448.649999999994</v>
      </c>
      <c r="D586" s="5">
        <v>7.4235465811898996E-3</v>
      </c>
      <c r="E586" s="5">
        <v>1.1482580555765801E-3</v>
      </c>
      <c r="F586" s="4">
        <v>6</v>
      </c>
      <c r="G586" s="4" t="s">
        <v>1369</v>
      </c>
      <c r="H586" s="4">
        <v>13</v>
      </c>
      <c r="I586" s="2">
        <v>7787.1475060518396</v>
      </c>
      <c r="J586" s="4" t="s">
        <v>245</v>
      </c>
      <c r="K586" s="2">
        <v>14.964726401933</v>
      </c>
      <c r="L586" s="2">
        <v>15.903135551579799</v>
      </c>
      <c r="M586" s="1">
        <v>15.1856699760437</v>
      </c>
    </row>
    <row r="587" spans="1:13" ht="16.2" customHeight="1" x14ac:dyDescent="0.3">
      <c r="A587" s="2">
        <v>3637.4138107162598</v>
      </c>
      <c r="B587" s="5">
        <v>3639.10812551559</v>
      </c>
      <c r="C587" s="3">
        <v>66253.55</v>
      </c>
      <c r="D587" s="5">
        <v>7.2920112499537601E-3</v>
      </c>
      <c r="E587" s="5">
        <v>1.1279124563359801E-3</v>
      </c>
      <c r="F587" s="4">
        <v>4</v>
      </c>
      <c r="G587" s="4" t="s">
        <v>1840</v>
      </c>
      <c r="H587" s="4">
        <v>15</v>
      </c>
      <c r="I587" s="2">
        <v>3089.4463495494001</v>
      </c>
      <c r="J587" s="4" t="s">
        <v>992</v>
      </c>
      <c r="K587" s="2">
        <v>8.8924828505198192</v>
      </c>
      <c r="L587" s="2">
        <v>9.5618362998644493</v>
      </c>
      <c r="M587" s="1">
        <v>9.3029917096773804</v>
      </c>
    </row>
    <row r="588" spans="1:13" ht="16.2" customHeight="1" x14ac:dyDescent="0.3">
      <c r="A588" s="2">
        <v>11072.4366109163</v>
      </c>
      <c r="B588" s="5">
        <v>11077.60906291</v>
      </c>
      <c r="C588" s="3">
        <v>66123.600000000006</v>
      </c>
      <c r="D588" s="5">
        <v>7.27770866749695E-3</v>
      </c>
      <c r="E588" s="5">
        <v>1.12570016395767E-3</v>
      </c>
      <c r="F588" s="4">
        <v>4</v>
      </c>
      <c r="G588" s="4" t="s">
        <v>218</v>
      </c>
      <c r="H588" s="4">
        <v>8</v>
      </c>
      <c r="I588" s="2">
        <v>10524.469149749501</v>
      </c>
      <c r="J588" s="4" t="s">
        <v>1410</v>
      </c>
      <c r="K588" s="2">
        <v>17.282706969547299</v>
      </c>
      <c r="L588" s="2">
        <v>17.7017994022052</v>
      </c>
      <c r="M588" s="1">
        <v>17.514361575810099</v>
      </c>
    </row>
    <row r="589" spans="1:13" ht="16.2" customHeight="1" x14ac:dyDescent="0.3">
      <c r="A589" s="2">
        <v>616.14345560023003</v>
      </c>
      <c r="B589" s="5">
        <v>616.42016184904503</v>
      </c>
      <c r="C589" s="3">
        <v>65796.94</v>
      </c>
      <c r="D589" s="5">
        <v>7.2417557503338696E-3</v>
      </c>
      <c r="E589" s="5">
        <v>1.1201390448480201E-3</v>
      </c>
      <c r="F589" s="4">
        <v>1</v>
      </c>
      <c r="G589" s="4" t="s">
        <v>857</v>
      </c>
      <c r="H589" s="4">
        <v>13</v>
      </c>
      <c r="I589" s="2">
        <v>68.175994433372495</v>
      </c>
      <c r="J589" s="4" t="s">
        <v>901</v>
      </c>
      <c r="K589" s="2">
        <v>21.749310618209801</v>
      </c>
      <c r="L589" s="2">
        <v>22.391559701728799</v>
      </c>
      <c r="M589" s="1">
        <v>22.128579860496501</v>
      </c>
    </row>
    <row r="590" spans="1:13" ht="16.2" customHeight="1" x14ac:dyDescent="0.3">
      <c r="A590" s="2">
        <v>6630.7793697772604</v>
      </c>
      <c r="B590" s="5">
        <v>6633.8747761111399</v>
      </c>
      <c r="C590" s="3">
        <v>64747.87</v>
      </c>
      <c r="D590" s="5">
        <v>7.1262928016769499E-3</v>
      </c>
      <c r="E590" s="5">
        <v>1.10227948682331E-3</v>
      </c>
      <c r="F590" s="4">
        <v>4</v>
      </c>
      <c r="G590" s="4" t="s">
        <v>622</v>
      </c>
      <c r="H590" s="4">
        <v>7</v>
      </c>
      <c r="I590" s="2">
        <v>6082.8119086103998</v>
      </c>
      <c r="J590" s="4" t="s">
        <v>1350</v>
      </c>
      <c r="K590" s="2">
        <v>14.4682648197492</v>
      </c>
      <c r="L590" s="2">
        <v>14.8512936170578</v>
      </c>
      <c r="M590" s="1">
        <v>14.7380703921795</v>
      </c>
    </row>
    <row r="591" spans="1:13" ht="16.2" customHeight="1" x14ac:dyDescent="0.3">
      <c r="A591" s="2">
        <v>1399.8345668162599</v>
      </c>
      <c r="B591" s="5">
        <v>1400.48701331285</v>
      </c>
      <c r="C591" s="3">
        <v>64429.83</v>
      </c>
      <c r="D591" s="5">
        <v>7.0912886206491296E-3</v>
      </c>
      <c r="E591" s="5">
        <v>1.0968651161576901E-3</v>
      </c>
      <c r="F591" s="4">
        <v>1</v>
      </c>
      <c r="G591" s="4" t="s">
        <v>857</v>
      </c>
      <c r="H591" s="4">
        <v>37</v>
      </c>
      <c r="I591" s="2">
        <v>851.86710564939801</v>
      </c>
      <c r="J591" s="4" t="s">
        <v>823</v>
      </c>
      <c r="K591" s="2">
        <v>1.94744210001628</v>
      </c>
      <c r="L591" s="2">
        <v>5.8522542849858601</v>
      </c>
      <c r="M591" s="1">
        <v>2.7397789434274</v>
      </c>
    </row>
    <row r="592" spans="1:13" ht="16.2" customHeight="1" x14ac:dyDescent="0.3">
      <c r="A592" s="2">
        <v>9467.2103107184794</v>
      </c>
      <c r="B592" s="5">
        <v>9471.6329869073707</v>
      </c>
      <c r="C592" s="3">
        <v>64134.83</v>
      </c>
      <c r="D592" s="5">
        <v>7.0588202726325098E-3</v>
      </c>
      <c r="E592" s="5">
        <v>1.0918429826324799E-3</v>
      </c>
      <c r="F592" s="4">
        <v>5</v>
      </c>
      <c r="G592" s="4" t="s">
        <v>179</v>
      </c>
      <c r="H592" s="4">
        <v>6</v>
      </c>
      <c r="I592" s="2">
        <v>8919.2428495516197</v>
      </c>
      <c r="J592" s="4" t="s">
        <v>17</v>
      </c>
      <c r="K592" s="2">
        <v>16.496310617097201</v>
      </c>
      <c r="L592" s="2">
        <v>16.876800717481</v>
      </c>
      <c r="M592" s="1">
        <v>16.763812760082899</v>
      </c>
    </row>
    <row r="593" spans="1:13" ht="16.2" customHeight="1" x14ac:dyDescent="0.3">
      <c r="A593" s="2">
        <v>8921.2626574189999</v>
      </c>
      <c r="B593" s="5">
        <v>8925.4221716463599</v>
      </c>
      <c r="C593" s="3">
        <v>64000.14</v>
      </c>
      <c r="D593" s="5">
        <v>7.0439959953635103E-3</v>
      </c>
      <c r="E593" s="5">
        <v>1.08954999563414E-3</v>
      </c>
      <c r="F593" s="4">
        <v>6</v>
      </c>
      <c r="G593" s="4" t="s">
        <v>1871</v>
      </c>
      <c r="H593" s="4">
        <v>11</v>
      </c>
      <c r="I593" s="2">
        <v>8373.2951962521402</v>
      </c>
      <c r="J593" s="4" t="s">
        <v>1267</v>
      </c>
      <c r="K593" s="2">
        <v>15.5617760673841</v>
      </c>
      <c r="L593" s="2">
        <v>16.086860034434</v>
      </c>
      <c r="M593" s="1">
        <v>15.860390924978301</v>
      </c>
    </row>
    <row r="594" spans="1:13" ht="16.2" customHeight="1" x14ac:dyDescent="0.3">
      <c r="A594" s="2">
        <v>4770.65650714599</v>
      </c>
      <c r="B594" s="5">
        <v>4772.8786400880299</v>
      </c>
      <c r="C594" s="3">
        <v>63976.13</v>
      </c>
      <c r="D594" s="5">
        <v>7.0413534020215404E-3</v>
      </c>
      <c r="E594" s="5">
        <v>1.08914124503773E-3</v>
      </c>
      <c r="F594" s="4">
        <v>5</v>
      </c>
      <c r="G594" s="4" t="s">
        <v>572</v>
      </c>
      <c r="H594" s="4">
        <v>11</v>
      </c>
      <c r="I594" s="2">
        <v>4222.6890459791402</v>
      </c>
      <c r="J594" s="4" t="s">
        <v>1029</v>
      </c>
      <c r="K594" s="2">
        <v>10.6119036332448</v>
      </c>
      <c r="L594" s="2">
        <v>11.1321824526469</v>
      </c>
      <c r="M594" s="1">
        <v>10.9147201593399</v>
      </c>
    </row>
    <row r="595" spans="1:13" ht="16.2" customHeight="1" x14ac:dyDescent="0.3">
      <c r="A595" s="2">
        <v>948.93000511549099</v>
      </c>
      <c r="B595" s="5">
        <v>949.35673980781598</v>
      </c>
      <c r="C595" s="3">
        <v>63490.09</v>
      </c>
      <c r="D595" s="5">
        <v>6.98785877195376E-3</v>
      </c>
      <c r="E595" s="5">
        <v>1.08086681188996E-3</v>
      </c>
      <c r="F595" s="4">
        <v>1</v>
      </c>
      <c r="G595" s="4" t="s">
        <v>857</v>
      </c>
      <c r="H595" s="4">
        <v>10</v>
      </c>
      <c r="I595" s="2">
        <v>400.96254394863399</v>
      </c>
      <c r="J595" s="4" t="s">
        <v>1147</v>
      </c>
      <c r="K595" s="2">
        <v>0.230685501861572</v>
      </c>
      <c r="L595" s="2">
        <v>0.81922623472213796</v>
      </c>
      <c r="M595" s="1">
        <v>0.63863151825269104</v>
      </c>
    </row>
    <row r="596" spans="1:13" ht="16.2" customHeight="1" x14ac:dyDescent="0.3">
      <c r="A596" s="2">
        <v>5002.5533561190296</v>
      </c>
      <c r="B596" s="5">
        <v>5004.8831456848102</v>
      </c>
      <c r="C596" s="3">
        <v>63456.67</v>
      </c>
      <c r="D596" s="5">
        <v>6.98418049334116E-3</v>
      </c>
      <c r="E596" s="5">
        <v>1.0802978637461901E-3</v>
      </c>
      <c r="F596" s="4">
        <v>4</v>
      </c>
      <c r="G596" s="4" t="s">
        <v>1014</v>
      </c>
      <c r="H596" s="4">
        <v>10</v>
      </c>
      <c r="I596" s="2">
        <v>4454.5858949521798</v>
      </c>
      <c r="J596" s="4" t="s">
        <v>1499</v>
      </c>
      <c r="K596" s="2">
        <v>12.8199692662239</v>
      </c>
      <c r="L596" s="2">
        <v>13.315768752066299</v>
      </c>
      <c r="M596" s="1">
        <v>13.0887948270321</v>
      </c>
    </row>
    <row r="597" spans="1:13" ht="16.2" customHeight="1" x14ac:dyDescent="0.3">
      <c r="A597" s="2">
        <v>948.93016237146605</v>
      </c>
      <c r="B597" s="5">
        <v>949.35689712522401</v>
      </c>
      <c r="C597" s="3">
        <v>63070.94</v>
      </c>
      <c r="D597" s="5">
        <v>6.9417262022209896E-3</v>
      </c>
      <c r="E597" s="5">
        <v>1.0737311262388001E-3</v>
      </c>
      <c r="F597" s="4">
        <v>1</v>
      </c>
      <c r="G597" s="4" t="s">
        <v>857</v>
      </c>
      <c r="H597" s="4">
        <v>8</v>
      </c>
      <c r="I597" s="2">
        <v>400.96270120460798</v>
      </c>
      <c r="J597" s="4" t="s">
        <v>830</v>
      </c>
      <c r="K597" s="2">
        <v>10.724835969575301</v>
      </c>
      <c r="L597" s="2">
        <v>11.1321824526469</v>
      </c>
      <c r="M597" s="1">
        <v>10.949718133179299</v>
      </c>
    </row>
    <row r="598" spans="1:13" ht="16.2" customHeight="1" x14ac:dyDescent="0.3">
      <c r="A598" s="2">
        <v>1878.6852847157099</v>
      </c>
      <c r="B598" s="5">
        <v>1879.56701598513</v>
      </c>
      <c r="C598" s="3">
        <v>62944.49</v>
      </c>
      <c r="D598" s="5">
        <v>6.9278088374525098E-3</v>
      </c>
      <c r="E598" s="5">
        <v>1.07157841849554E-3</v>
      </c>
      <c r="F598" s="4">
        <v>1</v>
      </c>
      <c r="G598" s="4" t="s">
        <v>857</v>
      </c>
      <c r="H598" s="4">
        <v>5</v>
      </c>
      <c r="I598" s="2">
        <v>1330.71782354885</v>
      </c>
      <c r="J598" s="4" t="s">
        <v>1024</v>
      </c>
      <c r="K598" s="2">
        <v>0.14827726837794</v>
      </c>
      <c r="L598" s="2">
        <v>0.489313083457947</v>
      </c>
      <c r="M598" s="1">
        <v>0.30054250912666303</v>
      </c>
    </row>
    <row r="599" spans="1:13" ht="16.2" customHeight="1" x14ac:dyDescent="0.3">
      <c r="A599" s="2">
        <v>501.98787784669503</v>
      </c>
      <c r="B599" s="5">
        <v>502.20219470339902</v>
      </c>
      <c r="C599" s="3">
        <v>62851.12</v>
      </c>
      <c r="D599" s="5">
        <v>6.9175323301497596E-3</v>
      </c>
      <c r="E599" s="5">
        <v>1.0699888706743601E-3</v>
      </c>
      <c r="F599" s="4">
        <v>1</v>
      </c>
      <c r="G599" s="4" t="s">
        <v>857</v>
      </c>
      <c r="H599" s="4">
        <v>6</v>
      </c>
      <c r="I599" s="2">
        <v>-45.979583320162099</v>
      </c>
      <c r="J599" s="4" t="s">
        <v>633</v>
      </c>
      <c r="K599" s="2">
        <v>9.5734015782674205E-3</v>
      </c>
      <c r="L599" s="2">
        <v>0.34150890267689998</v>
      </c>
      <c r="M599" s="1">
        <v>7.8925334978103695E-2</v>
      </c>
    </row>
    <row r="600" spans="1:13" ht="16.2" customHeight="1" x14ac:dyDescent="0.3">
      <c r="A600" s="2">
        <v>24266.118442990901</v>
      </c>
      <c r="B600" s="5">
        <v>24277.457876461602</v>
      </c>
      <c r="C600" s="3">
        <v>62189.77</v>
      </c>
      <c r="D600" s="5">
        <v>6.8447426963843703E-3</v>
      </c>
      <c r="E600" s="5">
        <v>1.0587299282781E-3</v>
      </c>
      <c r="F600" s="4">
        <v>9</v>
      </c>
      <c r="G600" s="4" t="s">
        <v>1145</v>
      </c>
      <c r="H600" s="4">
        <v>5</v>
      </c>
      <c r="I600" s="2">
        <v>23718.150981824001</v>
      </c>
      <c r="J600" s="4" t="s">
        <v>587</v>
      </c>
      <c r="K600" s="2">
        <v>19.607116919326799</v>
      </c>
      <c r="L600" s="2">
        <v>19.981960286267601</v>
      </c>
      <c r="M600" s="1">
        <v>19.875538608996099</v>
      </c>
    </row>
    <row r="601" spans="1:13" ht="16.2" customHeight="1" x14ac:dyDescent="0.3">
      <c r="A601" s="2">
        <v>1275.82456359958</v>
      </c>
      <c r="B601" s="5">
        <v>1276.42097708238</v>
      </c>
      <c r="C601" s="3">
        <v>61641.15</v>
      </c>
      <c r="D601" s="5">
        <v>6.7843603740492002E-3</v>
      </c>
      <c r="E601" s="5">
        <v>1.04939012185572E-3</v>
      </c>
      <c r="F601" s="4">
        <v>1</v>
      </c>
      <c r="G601" s="4" t="s">
        <v>857</v>
      </c>
      <c r="H601" s="4">
        <v>38</v>
      </c>
      <c r="I601" s="2">
        <v>727.85710243271899</v>
      </c>
      <c r="J601" s="4" t="s">
        <v>1574</v>
      </c>
      <c r="K601" s="2">
        <v>20.7004458363533</v>
      </c>
      <c r="L601" s="2">
        <v>24.781915852991698</v>
      </c>
      <c r="M601" s="1">
        <v>22.238112218745499</v>
      </c>
    </row>
    <row r="602" spans="1:13" ht="16.2" customHeight="1" x14ac:dyDescent="0.3">
      <c r="A602" s="2">
        <v>609.90592614336094</v>
      </c>
      <c r="B602" s="5">
        <v>610.179389617629</v>
      </c>
      <c r="C602" s="3">
        <v>61370.38</v>
      </c>
      <c r="D602" s="5">
        <v>6.7545588330578102E-3</v>
      </c>
      <c r="E602" s="5">
        <v>1.04478048424684E-3</v>
      </c>
      <c r="F602" s="4">
        <v>1</v>
      </c>
      <c r="G602" s="4" t="s">
        <v>857</v>
      </c>
      <c r="H602" s="4">
        <v>5</v>
      </c>
      <c r="I602" s="2">
        <v>61.938464976503397</v>
      </c>
      <c r="J602" s="4" t="s">
        <v>508</v>
      </c>
      <c r="K602" s="2">
        <v>9.5734015782674205E-3</v>
      </c>
      <c r="L602" s="2">
        <v>0.30464695053100599</v>
      </c>
      <c r="M602" s="1">
        <v>7.8925334978103695E-2</v>
      </c>
    </row>
    <row r="603" spans="1:13" ht="16.2" customHeight="1" x14ac:dyDescent="0.3">
      <c r="A603" s="2">
        <v>5310.5853514318796</v>
      </c>
      <c r="B603" s="5">
        <v>5313.0723271535599</v>
      </c>
      <c r="C603" s="3">
        <v>61317.55</v>
      </c>
      <c r="D603" s="5">
        <v>6.74874424720792E-3</v>
      </c>
      <c r="E603" s="5">
        <v>1.0438810967412901E-3</v>
      </c>
      <c r="F603" s="4">
        <v>4</v>
      </c>
      <c r="G603" s="4" t="s">
        <v>1014</v>
      </c>
      <c r="H603" s="4">
        <v>8</v>
      </c>
      <c r="I603" s="2">
        <v>4762.6178902650199</v>
      </c>
      <c r="J603" s="4" t="s">
        <v>16</v>
      </c>
      <c r="K603" s="2">
        <v>13.131084368197101</v>
      </c>
      <c r="L603" s="2">
        <v>13.5415360863686</v>
      </c>
      <c r="M603" s="1">
        <v>13.3510378594875</v>
      </c>
    </row>
    <row r="604" spans="1:13" ht="16.2" customHeight="1" x14ac:dyDescent="0.3">
      <c r="A604" s="2">
        <v>655.94841993563205</v>
      </c>
      <c r="B604" s="5">
        <v>656.24539831020195</v>
      </c>
      <c r="C604" s="3">
        <v>61232.27</v>
      </c>
      <c r="D604" s="5">
        <v>6.7393581430762002E-3</v>
      </c>
      <c r="E604" s="5">
        <v>1.04242927454797E-3</v>
      </c>
      <c r="F604" s="4">
        <v>1</v>
      </c>
      <c r="G604" s="4" t="s">
        <v>857</v>
      </c>
      <c r="H604" s="4">
        <v>10</v>
      </c>
      <c r="I604" s="2">
        <v>107.980958768774</v>
      </c>
      <c r="J604" s="4" t="s">
        <v>414</v>
      </c>
      <c r="K604" s="2">
        <v>11.668125352827699</v>
      </c>
      <c r="L604" s="2">
        <v>12.1512064194361</v>
      </c>
      <c r="M604" s="1">
        <v>11.923152126439399</v>
      </c>
    </row>
    <row r="605" spans="1:13" ht="16.2" customHeight="1" x14ac:dyDescent="0.3">
      <c r="A605" s="2">
        <v>12687.633528287</v>
      </c>
      <c r="B605" s="5">
        <v>12693.5590956177</v>
      </c>
      <c r="C605" s="3">
        <v>61219.21</v>
      </c>
      <c r="D605" s="5">
        <v>6.7379207307877399E-3</v>
      </c>
      <c r="E605" s="5">
        <v>1.04220693873835E-3</v>
      </c>
      <c r="F605" s="4">
        <v>4</v>
      </c>
      <c r="G605" s="4" t="s">
        <v>271</v>
      </c>
      <c r="H605" s="4">
        <v>9</v>
      </c>
      <c r="I605" s="2">
        <v>12139.666067120101</v>
      </c>
      <c r="J605" s="4" t="s">
        <v>1272</v>
      </c>
      <c r="K605" s="2">
        <v>17.8538619335175</v>
      </c>
      <c r="L605" s="2">
        <v>18.2976489360809</v>
      </c>
      <c r="M605" s="1">
        <v>18.0698382691224</v>
      </c>
    </row>
    <row r="606" spans="1:13" ht="16.2" customHeight="1" x14ac:dyDescent="0.3">
      <c r="A606" s="2">
        <v>24343.030526186601</v>
      </c>
      <c r="B606" s="5">
        <v>24354.405050391801</v>
      </c>
      <c r="C606" s="3">
        <v>60984.81</v>
      </c>
      <c r="D606" s="5">
        <v>6.7121221518891099E-3</v>
      </c>
      <c r="E606" s="5">
        <v>1.0382164706084799E-3</v>
      </c>
      <c r="F606" s="4">
        <v>10</v>
      </c>
      <c r="G606" s="4" t="s">
        <v>886</v>
      </c>
      <c r="H606" s="4">
        <v>5</v>
      </c>
      <c r="I606" s="2">
        <v>23795.0630650198</v>
      </c>
      <c r="J606" s="4" t="s">
        <v>634</v>
      </c>
      <c r="K606" s="2">
        <v>19.687422118155201</v>
      </c>
      <c r="L606" s="2">
        <v>20.0607597843488</v>
      </c>
      <c r="M606" s="1">
        <v>19.988530559905399</v>
      </c>
    </row>
    <row r="607" spans="1:13" ht="16.2" customHeight="1" x14ac:dyDescent="0.3">
      <c r="A607" s="2">
        <v>1460.5518264515999</v>
      </c>
      <c r="B607" s="5">
        <v>1461.22962791085</v>
      </c>
      <c r="C607" s="3">
        <v>60413.39</v>
      </c>
      <c r="D607" s="5">
        <v>6.6492304114699396E-3</v>
      </c>
      <c r="E607" s="5">
        <v>1.02848851284925E-3</v>
      </c>
      <c r="F607" s="4">
        <v>1</v>
      </c>
      <c r="G607" s="4" t="s">
        <v>857</v>
      </c>
      <c r="H607" s="4">
        <v>4</v>
      </c>
      <c r="I607" s="2">
        <v>912.58436528474499</v>
      </c>
      <c r="J607" s="4" t="s">
        <v>154</v>
      </c>
      <c r="K607" s="2">
        <v>0.14827726837794</v>
      </c>
      <c r="L607" s="2">
        <v>0.45219535188674898</v>
      </c>
      <c r="M607" s="1">
        <v>0.30054250912666303</v>
      </c>
    </row>
    <row r="608" spans="1:13" ht="16.2" customHeight="1" x14ac:dyDescent="0.3">
      <c r="A608" s="2">
        <v>5075.6973607753298</v>
      </c>
      <c r="B608" s="5">
        <v>5078.0650819216198</v>
      </c>
      <c r="C608" s="3">
        <v>60274.239999999998</v>
      </c>
      <c r="D608" s="5">
        <v>6.6339152568037898E-3</v>
      </c>
      <c r="E608" s="5">
        <v>1.0261195980016801E-3</v>
      </c>
      <c r="F608" s="4">
        <v>4</v>
      </c>
      <c r="G608" s="4" t="s">
        <v>572</v>
      </c>
      <c r="H608" s="4">
        <v>12</v>
      </c>
      <c r="I608" s="2">
        <v>4527.7298996084701</v>
      </c>
      <c r="J608" s="4" t="s">
        <v>275</v>
      </c>
      <c r="K608" s="2">
        <v>11.329150233237</v>
      </c>
      <c r="L608" s="2">
        <v>11.894587216345499</v>
      </c>
      <c r="M608" s="1">
        <v>11.661140042114299</v>
      </c>
    </row>
    <row r="609" spans="1:13" ht="16.2" customHeight="1" x14ac:dyDescent="0.3">
      <c r="A609" s="2">
        <v>586.33630000000005</v>
      </c>
      <c r="B609" s="5">
        <v>586.59734326985199</v>
      </c>
      <c r="C609" s="3">
        <v>59877.27</v>
      </c>
      <c r="D609" s="5">
        <v>6.5902238665930899E-3</v>
      </c>
      <c r="E609" s="5">
        <v>1.0193615086948899E-3</v>
      </c>
      <c r="F609" s="4">
        <v>1</v>
      </c>
      <c r="G609" s="4" t="s">
        <v>857</v>
      </c>
      <c r="H609" s="4">
        <v>10</v>
      </c>
      <c r="I609" s="2">
        <v>38.368838833142597</v>
      </c>
      <c r="J609" s="4" t="s">
        <v>1166</v>
      </c>
      <c r="K609" s="2">
        <v>22.7595769182523</v>
      </c>
      <c r="L609" s="2">
        <v>23.245904685624399</v>
      </c>
      <c r="M609" s="1">
        <v>23.0246434008757</v>
      </c>
    </row>
    <row r="610" spans="1:13" ht="16.2" customHeight="1" x14ac:dyDescent="0.3">
      <c r="A610" s="2">
        <v>1360.4692430022999</v>
      </c>
      <c r="B610" s="5">
        <v>1361.1045468499699</v>
      </c>
      <c r="C610" s="3">
        <v>59618.86</v>
      </c>
      <c r="D610" s="5">
        <v>6.5617826943525004E-3</v>
      </c>
      <c r="E610" s="5">
        <v>1.01496228996862E-3</v>
      </c>
      <c r="F610" s="4">
        <v>1</v>
      </c>
      <c r="G610" s="4" t="s">
        <v>857</v>
      </c>
      <c r="H610" s="4">
        <v>3</v>
      </c>
      <c r="I610" s="2">
        <v>812.50178183544097</v>
      </c>
      <c r="J610" s="4" t="s">
        <v>1337</v>
      </c>
      <c r="K610" s="2">
        <v>0.18940403617223101</v>
      </c>
      <c r="L610" s="2">
        <v>0.45219535188674898</v>
      </c>
      <c r="M610" s="1">
        <v>0.30054250912666303</v>
      </c>
    </row>
    <row r="611" spans="1:13" ht="16.2" customHeight="1" x14ac:dyDescent="0.3">
      <c r="A611" s="2">
        <v>7315.9668652994096</v>
      </c>
      <c r="B611" s="5">
        <v>7319.3851173023204</v>
      </c>
      <c r="C611" s="3">
        <v>59613.05</v>
      </c>
      <c r="D611" s="5">
        <v>6.5611432329898698E-3</v>
      </c>
      <c r="E611" s="5">
        <v>1.0148633794744501E-3</v>
      </c>
      <c r="F611" s="4">
        <v>4</v>
      </c>
      <c r="G611" s="4" t="s">
        <v>1859</v>
      </c>
      <c r="H611" s="4">
        <v>11</v>
      </c>
      <c r="I611" s="2">
        <v>6767.9994041325499</v>
      </c>
      <c r="J611" s="4" t="s">
        <v>1536</v>
      </c>
      <c r="K611" s="2">
        <v>13.869184050528199</v>
      </c>
      <c r="L611" s="2">
        <v>14.3967450515111</v>
      </c>
      <c r="M611" s="1">
        <v>14.1754158015728</v>
      </c>
    </row>
    <row r="612" spans="1:13" ht="16.2" customHeight="1" x14ac:dyDescent="0.3">
      <c r="A612" s="2">
        <v>835.90554427344603</v>
      </c>
      <c r="B612" s="5">
        <v>836.28591535471401</v>
      </c>
      <c r="C612" s="3">
        <v>59002.5</v>
      </c>
      <c r="D612" s="5">
        <v>6.4939447588151398E-3</v>
      </c>
      <c r="E612" s="5">
        <v>1.00446926549541E-3</v>
      </c>
      <c r="F612" s="4">
        <v>1</v>
      </c>
      <c r="G612" s="4" t="s">
        <v>857</v>
      </c>
      <c r="H612" s="4">
        <v>20</v>
      </c>
      <c r="I612" s="2">
        <v>287.93808310658898</v>
      </c>
      <c r="J612" s="4" t="s">
        <v>8</v>
      </c>
      <c r="K612" s="2">
        <v>22.0557350849787</v>
      </c>
      <c r="L612" s="2">
        <v>24.1455990528742</v>
      </c>
      <c r="M612" s="1">
        <v>22.951065009403202</v>
      </c>
    </row>
    <row r="613" spans="1:13" ht="16.2" customHeight="1" x14ac:dyDescent="0.3">
      <c r="A613" s="2">
        <v>7901.0267904796301</v>
      </c>
      <c r="B613" s="5">
        <v>7904.7194588238299</v>
      </c>
      <c r="C613" s="3">
        <v>58951.29</v>
      </c>
      <c r="D613" s="5">
        <v>6.48830847372385E-3</v>
      </c>
      <c r="E613" s="5">
        <v>1.0035974571638E-3</v>
      </c>
      <c r="F613" s="4">
        <v>4</v>
      </c>
      <c r="G613" s="4" t="s">
        <v>1266</v>
      </c>
      <c r="H613" s="4">
        <v>8</v>
      </c>
      <c r="I613" s="2">
        <v>7353.0593293127704</v>
      </c>
      <c r="J613" s="4" t="s">
        <v>675</v>
      </c>
      <c r="K613" s="2">
        <v>15.632308349577601</v>
      </c>
      <c r="L613" s="2">
        <v>16.1580116009394</v>
      </c>
      <c r="M613" s="1">
        <v>15.902891993093499</v>
      </c>
    </row>
    <row r="614" spans="1:13" ht="16.2" customHeight="1" x14ac:dyDescent="0.3">
      <c r="A614" s="2">
        <v>2032.18656185384</v>
      </c>
      <c r="B614" s="5">
        <v>2033.1349702740299</v>
      </c>
      <c r="C614" s="3">
        <v>58934.080000000002</v>
      </c>
      <c r="D614" s="5">
        <v>6.4864143033192198E-3</v>
      </c>
      <c r="E614" s="5">
        <v>1.0033044710011901E-3</v>
      </c>
      <c r="F614" s="4">
        <v>2</v>
      </c>
      <c r="G614" s="4" t="s">
        <v>31</v>
      </c>
      <c r="H614" s="4">
        <v>9</v>
      </c>
      <c r="I614" s="2">
        <v>1484.21910068698</v>
      </c>
      <c r="J614" s="4" t="s">
        <v>389</v>
      </c>
      <c r="K614" s="2">
        <v>0.56316136674881001</v>
      </c>
      <c r="L614" s="2">
        <v>1.0444779014269501</v>
      </c>
      <c r="M614" s="1">
        <v>0.78652100122769697</v>
      </c>
    </row>
    <row r="615" spans="1:13" ht="16.2" customHeight="1" x14ac:dyDescent="0.3">
      <c r="A615" s="2">
        <v>9556.3497374889794</v>
      </c>
      <c r="B615" s="5">
        <v>9560.8145582568704</v>
      </c>
      <c r="C615" s="3">
        <v>58377.21</v>
      </c>
      <c r="D615" s="5">
        <v>6.4251239678615396E-3</v>
      </c>
      <c r="E615" s="5">
        <v>9.9382421508192507E-4</v>
      </c>
      <c r="F615" s="4">
        <v>6</v>
      </c>
      <c r="G615" s="4" t="s">
        <v>699</v>
      </c>
      <c r="H615" s="4">
        <v>12</v>
      </c>
      <c r="I615" s="2">
        <v>9008.3822763221197</v>
      </c>
      <c r="J615" s="4" t="s">
        <v>67</v>
      </c>
      <c r="K615" s="2">
        <v>15.931614082622501</v>
      </c>
      <c r="L615" s="2">
        <v>16.763864268430101</v>
      </c>
      <c r="M615" s="1">
        <v>16.235867525704698</v>
      </c>
    </row>
    <row r="616" spans="1:13" ht="16.2" customHeight="1" x14ac:dyDescent="0.3">
      <c r="A616" s="2">
        <v>583.93264480357197</v>
      </c>
      <c r="B616" s="5">
        <v>584.19240640925602</v>
      </c>
      <c r="C616" s="3">
        <v>57989.35</v>
      </c>
      <c r="D616" s="5">
        <v>6.3824352442624797E-3</v>
      </c>
      <c r="E616" s="5">
        <v>9.8722121606806897E-4</v>
      </c>
      <c r="F616" s="4">
        <v>1</v>
      </c>
      <c r="G616" s="4" t="s">
        <v>857</v>
      </c>
      <c r="H616" s="4">
        <v>6</v>
      </c>
      <c r="I616" s="2">
        <v>35.965183636714002</v>
      </c>
      <c r="J616" s="4" t="s">
        <v>633</v>
      </c>
      <c r="K616" s="2">
        <v>9.5734015782674205E-3</v>
      </c>
      <c r="L616" s="2">
        <v>0.34150890267689998</v>
      </c>
      <c r="M616" s="1">
        <v>7.8925334978103695E-2</v>
      </c>
    </row>
    <row r="617" spans="1:13" ht="16.2" customHeight="1" x14ac:dyDescent="0.3">
      <c r="A617" s="2">
        <v>683.94281888726698</v>
      </c>
      <c r="B617" s="5">
        <v>684.25363182212402</v>
      </c>
      <c r="C617" s="3">
        <v>57736.2</v>
      </c>
      <c r="D617" s="5">
        <v>6.3545729991763503E-3</v>
      </c>
      <c r="E617" s="5">
        <v>9.8291154453618193E-4</v>
      </c>
      <c r="F617" s="4">
        <v>1</v>
      </c>
      <c r="G617" s="4" t="s">
        <v>857</v>
      </c>
      <c r="H617" s="4">
        <v>9</v>
      </c>
      <c r="I617" s="2">
        <v>135.97535772040899</v>
      </c>
      <c r="J617" s="4" t="s">
        <v>1451</v>
      </c>
      <c r="K617" s="2">
        <v>15.9739303167343</v>
      </c>
      <c r="L617" s="2">
        <v>16.693151284821798</v>
      </c>
      <c r="M617" s="1">
        <v>16.122363409964201</v>
      </c>
    </row>
    <row r="618" spans="1:13" ht="16.2" customHeight="1" x14ac:dyDescent="0.3">
      <c r="A618" s="2">
        <v>11723.5091356794</v>
      </c>
      <c r="B618" s="5">
        <v>11728.980329558701</v>
      </c>
      <c r="C618" s="3">
        <v>57732.03</v>
      </c>
      <c r="D618" s="5">
        <v>6.3541140398162502E-3</v>
      </c>
      <c r="E618" s="5">
        <v>9.8284055369957102E-4</v>
      </c>
      <c r="F618" s="4">
        <v>4</v>
      </c>
      <c r="G618" s="4" t="s">
        <v>201</v>
      </c>
      <c r="H618" s="4">
        <v>11</v>
      </c>
      <c r="I618" s="2">
        <v>11175.5416745126</v>
      </c>
      <c r="J618" s="4" t="s">
        <v>315</v>
      </c>
      <c r="K618" s="2">
        <v>17.4375435685794</v>
      </c>
      <c r="L618" s="2">
        <v>17.9651363507589</v>
      </c>
      <c r="M618" s="1">
        <v>17.736494185098</v>
      </c>
    </row>
    <row r="619" spans="1:13" ht="16.2" customHeight="1" x14ac:dyDescent="0.3">
      <c r="A619" s="2">
        <v>24331.080339855402</v>
      </c>
      <c r="B619" s="5">
        <v>24342.449414995299</v>
      </c>
      <c r="C619" s="3">
        <v>57469.7</v>
      </c>
      <c r="D619" s="5">
        <v>6.3252414237647296E-3</v>
      </c>
      <c r="E619" s="5">
        <v>9.7837460018205201E-4</v>
      </c>
      <c r="F619" s="4">
        <v>11</v>
      </c>
      <c r="G619" s="4" t="s">
        <v>1626</v>
      </c>
      <c r="H619" s="4">
        <v>5</v>
      </c>
      <c r="I619" s="2">
        <v>23783.1128786886</v>
      </c>
      <c r="J619" s="4" t="s">
        <v>282</v>
      </c>
      <c r="K619" s="2">
        <v>19.727067952919001</v>
      </c>
      <c r="L619" s="2">
        <v>20.2147601182938</v>
      </c>
      <c r="M619" s="1">
        <v>19.988530559905399</v>
      </c>
    </row>
    <row r="620" spans="1:13" ht="16.2" customHeight="1" x14ac:dyDescent="0.3">
      <c r="A620" s="2">
        <v>491.885044195847</v>
      </c>
      <c r="B620" s="5">
        <v>492.093410250332</v>
      </c>
      <c r="C620" s="3">
        <v>56940.35</v>
      </c>
      <c r="D620" s="5">
        <v>6.26697999995932E-3</v>
      </c>
      <c r="E620" s="5">
        <v>9.6936284973605396E-4</v>
      </c>
      <c r="F620" s="4">
        <v>1</v>
      </c>
      <c r="G620" s="4" t="s">
        <v>857</v>
      </c>
      <c r="H620" s="4">
        <v>4</v>
      </c>
      <c r="I620" s="2">
        <v>-56.082416971010403</v>
      </c>
      <c r="J620" s="4" t="s">
        <v>633</v>
      </c>
      <c r="K620" s="2">
        <v>9.5734015782674205E-3</v>
      </c>
      <c r="L620" s="2">
        <v>0.34150890267689998</v>
      </c>
      <c r="M620" s="1">
        <v>7.8925334978103695E-2</v>
      </c>
    </row>
    <row r="621" spans="1:13" ht="16.2" customHeight="1" x14ac:dyDescent="0.3">
      <c r="A621" s="2">
        <v>2048.1543238508498</v>
      </c>
      <c r="B621" s="5">
        <v>2049.1114619209102</v>
      </c>
      <c r="C621" s="3">
        <v>56866.15</v>
      </c>
      <c r="D621" s="5">
        <v>6.2588133849666603E-3</v>
      </c>
      <c r="E621" s="5">
        <v>9.6809965547310401E-4</v>
      </c>
      <c r="F621" s="4">
        <v>2</v>
      </c>
      <c r="G621" s="4" t="s">
        <v>31</v>
      </c>
      <c r="H621" s="4">
        <v>9</v>
      </c>
      <c r="I621" s="2">
        <v>1500.1868626839901</v>
      </c>
      <c r="J621" s="4" t="s">
        <v>841</v>
      </c>
      <c r="K621" s="2">
        <v>0.56316136674881001</v>
      </c>
      <c r="L621" s="2">
        <v>1.01790903565089</v>
      </c>
      <c r="M621" s="1">
        <v>0.78652100122769697</v>
      </c>
    </row>
    <row r="622" spans="1:13" ht="16.2" customHeight="1" x14ac:dyDescent="0.3">
      <c r="A622" s="2">
        <v>6629.7755146117997</v>
      </c>
      <c r="B622" s="5">
        <v>6632.8704191972702</v>
      </c>
      <c r="C622" s="3">
        <v>56092.62</v>
      </c>
      <c r="D622" s="5">
        <v>6.1736769739792197E-3</v>
      </c>
      <c r="E622" s="5">
        <v>9.5493094040274796E-4</v>
      </c>
      <c r="F622" s="4">
        <v>5</v>
      </c>
      <c r="G622" s="4" t="s">
        <v>1986</v>
      </c>
      <c r="H622" s="4">
        <v>6</v>
      </c>
      <c r="I622" s="2">
        <v>6081.80805344494</v>
      </c>
      <c r="J622" s="4" t="s">
        <v>1689</v>
      </c>
      <c r="K622" s="2">
        <v>14.695564418602</v>
      </c>
      <c r="L622" s="2">
        <v>15.036040534146601</v>
      </c>
      <c r="M622" s="1">
        <v>14.851206357844699</v>
      </c>
    </row>
    <row r="623" spans="1:13" ht="16.2" customHeight="1" x14ac:dyDescent="0.3">
      <c r="A623" s="2">
        <v>1425.8196140989201</v>
      </c>
      <c r="B623" s="5">
        <v>1426.48306860661</v>
      </c>
      <c r="C623" s="3">
        <v>55680.58</v>
      </c>
      <c r="D623" s="5">
        <v>6.1283269464647598E-3</v>
      </c>
      <c r="E623" s="5">
        <v>9.4791629668163904E-4</v>
      </c>
      <c r="F623" s="4">
        <v>1</v>
      </c>
      <c r="G623" s="4" t="s">
        <v>857</v>
      </c>
      <c r="H623" s="4">
        <v>52</v>
      </c>
      <c r="I623" s="2">
        <v>877.85215293206204</v>
      </c>
      <c r="J623" s="4" t="s">
        <v>598</v>
      </c>
      <c r="K623" s="2">
        <v>6.5640782173156698</v>
      </c>
      <c r="L623" s="2">
        <v>12.2939831510862</v>
      </c>
      <c r="M623" s="1">
        <v>10.1573668594837</v>
      </c>
    </row>
    <row r="624" spans="1:13" ht="16.2" customHeight="1" x14ac:dyDescent="0.3">
      <c r="A624" s="2">
        <v>484.16697682905402</v>
      </c>
      <c r="B624" s="5">
        <v>484.37263353988402</v>
      </c>
      <c r="C624" s="3">
        <v>55382.46</v>
      </c>
      <c r="D624" s="5">
        <v>6.0955152043945396E-3</v>
      </c>
      <c r="E624" s="5">
        <v>9.4284104771033301E-4</v>
      </c>
      <c r="F624" s="4">
        <v>1</v>
      </c>
      <c r="G624" s="4" t="s">
        <v>857</v>
      </c>
      <c r="H624" s="4">
        <v>7</v>
      </c>
      <c r="I624" s="2">
        <v>-63.800484337803702</v>
      </c>
      <c r="J624" s="4" t="s">
        <v>930</v>
      </c>
      <c r="K624" s="2">
        <v>2.85153913256327</v>
      </c>
      <c r="L624" s="2">
        <v>3.2583449856122302</v>
      </c>
      <c r="M624" s="1">
        <v>3.0746485765457199</v>
      </c>
    </row>
    <row r="625" spans="1:13" ht="16.2" customHeight="1" x14ac:dyDescent="0.3">
      <c r="A625" s="2">
        <v>24365.011272264699</v>
      </c>
      <c r="B625" s="5">
        <v>24376.3958161917</v>
      </c>
      <c r="C625" s="3">
        <v>55314.5</v>
      </c>
      <c r="D625" s="5">
        <v>6.0880353775090903E-3</v>
      </c>
      <c r="E625" s="5">
        <v>9.4168408433957605E-4</v>
      </c>
      <c r="F625" s="4">
        <v>10</v>
      </c>
      <c r="G625" s="4" t="s">
        <v>1817</v>
      </c>
      <c r="H625" s="4">
        <v>4</v>
      </c>
      <c r="I625" s="2">
        <v>23817.043811097799</v>
      </c>
      <c r="J625" s="4" t="s">
        <v>1492</v>
      </c>
      <c r="K625" s="2">
        <v>19.837464417584702</v>
      </c>
      <c r="L625" s="2">
        <v>20.141873265870402</v>
      </c>
      <c r="M625" s="1">
        <v>19.909712351926199</v>
      </c>
    </row>
    <row r="626" spans="1:13" ht="16.2" customHeight="1" x14ac:dyDescent="0.3">
      <c r="A626" s="2">
        <v>1214.8554412753799</v>
      </c>
      <c r="B626" s="5">
        <v>1215.4219806651899</v>
      </c>
      <c r="C626" s="3">
        <v>55192.03</v>
      </c>
      <c r="D626" s="5">
        <v>6.07455606028334E-3</v>
      </c>
      <c r="E626" s="5">
        <v>9.3959913283844895E-4</v>
      </c>
      <c r="F626" s="4">
        <v>1</v>
      </c>
      <c r="G626" s="4" t="s">
        <v>857</v>
      </c>
      <c r="H626" s="4">
        <v>6</v>
      </c>
      <c r="I626" s="2">
        <v>666.88798010852202</v>
      </c>
      <c r="J626" s="4" t="s">
        <v>255</v>
      </c>
      <c r="K626" s="2">
        <v>19.6471352195422</v>
      </c>
      <c r="L626" s="2">
        <v>20.095098334121701</v>
      </c>
      <c r="M626" s="1">
        <v>19.840935217904999</v>
      </c>
    </row>
    <row r="627" spans="1:13" ht="16.2" customHeight="1" x14ac:dyDescent="0.3">
      <c r="A627" s="2">
        <v>4657.5273322131097</v>
      </c>
      <c r="B627" s="5">
        <v>4659.6954235365902</v>
      </c>
      <c r="C627" s="3">
        <v>55086.82</v>
      </c>
      <c r="D627" s="5">
        <v>6.0629764165720601E-3</v>
      </c>
      <c r="E627" s="5">
        <v>9.3780801870900097E-4</v>
      </c>
      <c r="F627" s="4">
        <v>4</v>
      </c>
      <c r="G627" s="4" t="s">
        <v>1014</v>
      </c>
      <c r="H627" s="4">
        <v>12</v>
      </c>
      <c r="I627" s="2">
        <v>4109.55987104626</v>
      </c>
      <c r="J627" s="4" t="s">
        <v>1676</v>
      </c>
      <c r="K627" s="2">
        <v>12.108219116497001</v>
      </c>
      <c r="L627" s="2">
        <v>12.706376967398301</v>
      </c>
      <c r="M627" s="1">
        <v>12.4507251933893</v>
      </c>
    </row>
    <row r="628" spans="1:13" ht="16.2" customHeight="1" x14ac:dyDescent="0.3">
      <c r="A628" s="2">
        <v>873.958613898561</v>
      </c>
      <c r="B628" s="5">
        <v>874.35506706899798</v>
      </c>
      <c r="C628" s="3">
        <v>54915.18</v>
      </c>
      <c r="D628" s="5">
        <v>6.0440853411362202E-3</v>
      </c>
      <c r="E628" s="5">
        <v>9.3488598820640103E-4</v>
      </c>
      <c r="F628" s="4">
        <v>1</v>
      </c>
      <c r="G628" s="4" t="s">
        <v>857</v>
      </c>
      <c r="H628" s="4">
        <v>9</v>
      </c>
      <c r="I628" s="2">
        <v>325.99115273170401</v>
      </c>
      <c r="J628" s="4" t="s">
        <v>556</v>
      </c>
      <c r="K628" s="2">
        <v>13.655292917855601</v>
      </c>
      <c r="L628" s="2">
        <v>14.5822910165469</v>
      </c>
      <c r="M628" s="1">
        <v>13.840779576269799</v>
      </c>
    </row>
    <row r="629" spans="1:13" ht="16.2" customHeight="1" x14ac:dyDescent="0.3">
      <c r="A629" s="2">
        <v>1795.5747993590601</v>
      </c>
      <c r="B629" s="5">
        <v>1796.4203993589799</v>
      </c>
      <c r="C629" s="3">
        <v>54746.37</v>
      </c>
      <c r="D629" s="5">
        <v>6.0255057417169496E-3</v>
      </c>
      <c r="E629" s="5">
        <v>9.3201213613728099E-4</v>
      </c>
      <c r="F629" s="4">
        <v>1</v>
      </c>
      <c r="G629" s="4" t="s">
        <v>857</v>
      </c>
      <c r="H629" s="4">
        <v>3</v>
      </c>
      <c r="I629" s="2">
        <v>1247.6073381921999</v>
      </c>
      <c r="J629" s="4" t="s">
        <v>85</v>
      </c>
      <c r="K629" s="2">
        <v>0.18940403617223101</v>
      </c>
      <c r="L629" s="2">
        <v>0.41502245025634799</v>
      </c>
      <c r="M629" s="1">
        <v>0.30054250912666303</v>
      </c>
    </row>
    <row r="630" spans="1:13" ht="16.2" customHeight="1" x14ac:dyDescent="0.3">
      <c r="A630" s="2">
        <v>3982.4618927855699</v>
      </c>
      <c r="B630" s="5">
        <v>3984.3159111003201</v>
      </c>
      <c r="C630" s="3">
        <v>54634.41</v>
      </c>
      <c r="D630" s="5">
        <v>6.0131831781781702E-3</v>
      </c>
      <c r="E630" s="5">
        <v>9.3010610878310296E-4</v>
      </c>
      <c r="F630" s="4">
        <v>3</v>
      </c>
      <c r="G630" s="4" t="s">
        <v>1840</v>
      </c>
      <c r="H630" s="4">
        <v>11</v>
      </c>
      <c r="I630" s="2">
        <v>3434.4944316187102</v>
      </c>
      <c r="J630" s="4" t="s">
        <v>1807</v>
      </c>
      <c r="K630" s="2">
        <v>10.122501502005299</v>
      </c>
      <c r="L630" s="2">
        <v>10.6543073510806</v>
      </c>
      <c r="M630" s="1">
        <v>10.464641691811901</v>
      </c>
    </row>
    <row r="631" spans="1:13" ht="16.2" customHeight="1" x14ac:dyDescent="0.3">
      <c r="A631" s="2">
        <v>867.94025047194202</v>
      </c>
      <c r="B631" s="5">
        <v>868.33419312092599</v>
      </c>
      <c r="C631" s="3">
        <v>54566.080000000002</v>
      </c>
      <c r="D631" s="5">
        <v>6.0056626282799499E-3</v>
      </c>
      <c r="E631" s="5">
        <v>9.2894284646521301E-4</v>
      </c>
      <c r="F631" s="4">
        <v>1</v>
      </c>
      <c r="G631" s="4" t="s">
        <v>857</v>
      </c>
      <c r="H631" s="4">
        <v>11</v>
      </c>
      <c r="I631" s="2">
        <v>319.97278930508401</v>
      </c>
      <c r="J631" s="4" t="s">
        <v>1522</v>
      </c>
      <c r="K631" s="2">
        <v>2.7332406178792299</v>
      </c>
      <c r="L631" s="2">
        <v>3.8630195672988901</v>
      </c>
      <c r="M631" s="1">
        <v>3.71216951764425</v>
      </c>
    </row>
    <row r="632" spans="1:13" ht="16.2" customHeight="1" x14ac:dyDescent="0.3">
      <c r="A632" s="2">
        <v>669.906427272781</v>
      </c>
      <c r="B632" s="5">
        <v>670.21034614627195</v>
      </c>
      <c r="C632" s="3">
        <v>54505.919999999998</v>
      </c>
      <c r="D632" s="5">
        <v>5.9990412865284903E-3</v>
      </c>
      <c r="E632" s="5">
        <v>9.2791867170970003E-4</v>
      </c>
      <c r="F632" s="4">
        <v>1</v>
      </c>
      <c r="G632" s="4" t="s">
        <v>857</v>
      </c>
      <c r="H632" s="4">
        <v>5</v>
      </c>
      <c r="I632" s="2">
        <v>121.938966105923</v>
      </c>
      <c r="J632" s="4" t="s">
        <v>615</v>
      </c>
      <c r="K632" s="2">
        <v>3.7945868142445903E-2</v>
      </c>
      <c r="L632" s="2">
        <v>0.34150890267689998</v>
      </c>
      <c r="M632" s="1">
        <v>0.15507326877911901</v>
      </c>
    </row>
    <row r="633" spans="1:13" ht="16.2" customHeight="1" x14ac:dyDescent="0.3">
      <c r="A633" s="2">
        <v>455.93558744350003</v>
      </c>
      <c r="B633" s="5">
        <v>456.131206508498</v>
      </c>
      <c r="C633" s="3">
        <v>54298.25</v>
      </c>
      <c r="D633" s="5">
        <v>5.97618467014676E-3</v>
      </c>
      <c r="E633" s="5">
        <v>9.2438325994976698E-4</v>
      </c>
      <c r="F633" s="4">
        <v>1</v>
      </c>
      <c r="G633" s="4" t="s">
        <v>857</v>
      </c>
      <c r="H633" s="4">
        <v>6</v>
      </c>
      <c r="I633" s="2">
        <v>-92.031873723357904</v>
      </c>
      <c r="J633" s="4" t="s">
        <v>633</v>
      </c>
      <c r="K633" s="2">
        <v>9.5734015782674205E-3</v>
      </c>
      <c r="L633" s="2">
        <v>0.34150890267689998</v>
      </c>
      <c r="M633" s="1">
        <v>7.8925334978103695E-2</v>
      </c>
    </row>
    <row r="634" spans="1:13" ht="16.2" customHeight="1" x14ac:dyDescent="0.3">
      <c r="A634" s="2">
        <v>1668.87426237502</v>
      </c>
      <c r="B634" s="5">
        <v>1669.6596522821601</v>
      </c>
      <c r="C634" s="3">
        <v>53304.14</v>
      </c>
      <c r="D634" s="5">
        <v>5.8667707398186303E-3</v>
      </c>
      <c r="E634" s="5">
        <v>9.0745935093706999E-4</v>
      </c>
      <c r="F634" s="4">
        <v>1</v>
      </c>
      <c r="G634" s="4" t="s">
        <v>857</v>
      </c>
      <c r="H634" s="4">
        <v>3</v>
      </c>
      <c r="I634" s="2">
        <v>1120.90680120817</v>
      </c>
      <c r="J634" s="4" t="s">
        <v>85</v>
      </c>
      <c r="K634" s="2">
        <v>0.18940403617223101</v>
      </c>
      <c r="L634" s="2">
        <v>0.41502245025634799</v>
      </c>
      <c r="M634" s="1">
        <v>0.30054250912666303</v>
      </c>
    </row>
    <row r="635" spans="1:13" ht="16.2" customHeight="1" x14ac:dyDescent="0.3">
      <c r="A635" s="2">
        <v>811.93426060664899</v>
      </c>
      <c r="B635" s="5">
        <v>812.30424071870505</v>
      </c>
      <c r="C635" s="3">
        <v>52806.83</v>
      </c>
      <c r="D635" s="5">
        <v>5.8120357087944096E-3</v>
      </c>
      <c r="E635" s="5">
        <v>8.9899305526445399E-4</v>
      </c>
      <c r="F635" s="4">
        <v>1</v>
      </c>
      <c r="G635" s="4" t="s">
        <v>857</v>
      </c>
      <c r="H635" s="4">
        <v>5</v>
      </c>
      <c r="I635" s="2">
        <v>263.96679943979098</v>
      </c>
      <c r="J635" s="4" t="s">
        <v>1732</v>
      </c>
      <c r="K635" s="2">
        <v>8.2833391999880508</v>
      </c>
      <c r="L635" s="2">
        <v>8.7815236504554708</v>
      </c>
      <c r="M635" s="1">
        <v>8.4424212173303008</v>
      </c>
    </row>
    <row r="636" spans="1:13" ht="16.2" customHeight="1" x14ac:dyDescent="0.3">
      <c r="A636" s="2">
        <v>456.939194639623</v>
      </c>
      <c r="B636" s="5">
        <v>457.13517400944602</v>
      </c>
      <c r="C636" s="3">
        <v>52692.37</v>
      </c>
      <c r="D636" s="5">
        <v>5.7994379897639602E-3</v>
      </c>
      <c r="E636" s="5">
        <v>8.9704446745667303E-4</v>
      </c>
      <c r="F636" s="4">
        <v>1</v>
      </c>
      <c r="G636" s="4" t="s">
        <v>857</v>
      </c>
      <c r="H636" s="4">
        <v>63</v>
      </c>
      <c r="I636" s="2">
        <v>-91.028266527235004</v>
      </c>
      <c r="J636" s="4" t="s">
        <v>1773</v>
      </c>
      <c r="K636" s="2">
        <v>20.095098334121701</v>
      </c>
      <c r="L636" s="2">
        <v>24.8557966684977</v>
      </c>
      <c r="M636" s="1">
        <v>20.287391485341399</v>
      </c>
    </row>
    <row r="637" spans="1:13" ht="16.2" customHeight="1" x14ac:dyDescent="0.3">
      <c r="A637" s="2">
        <v>8549.0397460868408</v>
      </c>
      <c r="B637" s="5">
        <v>8553.0303960658093</v>
      </c>
      <c r="C637" s="3">
        <v>52512.37</v>
      </c>
      <c r="D637" s="5">
        <v>5.7796267943639899E-3</v>
      </c>
      <c r="E637" s="5">
        <v>8.9398011479722398E-4</v>
      </c>
      <c r="F637" s="4">
        <v>3</v>
      </c>
      <c r="G637" s="4" t="s">
        <v>1779</v>
      </c>
      <c r="H637" s="4">
        <v>8</v>
      </c>
      <c r="I637" s="2">
        <v>8001.0722849199801</v>
      </c>
      <c r="J637" s="4" t="s">
        <v>145</v>
      </c>
      <c r="K637" s="2">
        <v>16.086860034434</v>
      </c>
      <c r="L637" s="2">
        <v>16.496310617097201</v>
      </c>
      <c r="M637" s="1">
        <v>16.278166534074099</v>
      </c>
    </row>
    <row r="638" spans="1:13" ht="16.2" customHeight="1" x14ac:dyDescent="0.3">
      <c r="A638" s="2">
        <v>5254.6288347609297</v>
      </c>
      <c r="B638" s="5">
        <v>5257.0877484207203</v>
      </c>
      <c r="C638" s="3">
        <v>52298.2</v>
      </c>
      <c r="D638" s="5">
        <v>5.7560547737039299E-3</v>
      </c>
      <c r="E638" s="5">
        <v>8.9033404585792196E-4</v>
      </c>
      <c r="F638" s="4">
        <v>3</v>
      </c>
      <c r="G638" s="4" t="s">
        <v>1014</v>
      </c>
      <c r="H638" s="4">
        <v>9</v>
      </c>
      <c r="I638" s="2">
        <v>4706.66137359407</v>
      </c>
      <c r="J638" s="4" t="s">
        <v>1969</v>
      </c>
      <c r="K638" s="2">
        <v>12.748917632865901</v>
      </c>
      <c r="L638" s="2">
        <v>13.2022323027929</v>
      </c>
      <c r="M638" s="1">
        <v>13.0533565099716</v>
      </c>
    </row>
    <row r="639" spans="1:13" ht="16.2" customHeight="1" x14ac:dyDescent="0.3">
      <c r="A639" s="2">
        <v>2314.3010924159998</v>
      </c>
      <c r="B639" s="5">
        <v>2315.3869768846398</v>
      </c>
      <c r="C639" s="3">
        <v>52067.64</v>
      </c>
      <c r="D639" s="5">
        <v>5.7306788336404998E-3</v>
      </c>
      <c r="E639" s="5">
        <v>8.8640895058479598E-4</v>
      </c>
      <c r="F639" s="4">
        <v>3</v>
      </c>
      <c r="G639" s="4" t="s">
        <v>917</v>
      </c>
      <c r="H639" s="4">
        <v>8</v>
      </c>
      <c r="I639" s="2">
        <v>1766.3336312491399</v>
      </c>
      <c r="J639" s="4" t="s">
        <v>882</v>
      </c>
      <c r="K639" s="2">
        <v>0.67543868379592897</v>
      </c>
      <c r="L639" s="2">
        <v>1.08459758516947</v>
      </c>
      <c r="M639" s="1">
        <v>0.865465243228277</v>
      </c>
    </row>
    <row r="640" spans="1:13" ht="16.2" customHeight="1" x14ac:dyDescent="0.3">
      <c r="A640" s="2">
        <v>977.83820037732903</v>
      </c>
      <c r="B640" s="5">
        <v>978.27614139831405</v>
      </c>
      <c r="C640" s="3">
        <v>51681.77</v>
      </c>
      <c r="D640" s="5">
        <v>5.6882091338127999E-3</v>
      </c>
      <c r="E640" s="5">
        <v>8.7983982969200801E-4</v>
      </c>
      <c r="F640" s="4">
        <v>1</v>
      </c>
      <c r="G640" s="4" t="s">
        <v>857</v>
      </c>
      <c r="H640" s="4">
        <v>28</v>
      </c>
      <c r="I640" s="2">
        <v>429.87073921047102</v>
      </c>
      <c r="J640" s="4" t="s">
        <v>1465</v>
      </c>
      <c r="K640" s="2">
        <v>14.097143917846701</v>
      </c>
      <c r="L640" s="2">
        <v>17.2547685161909</v>
      </c>
      <c r="M640" s="1">
        <v>15.036054551172301</v>
      </c>
    </row>
    <row r="641" spans="1:13" ht="16.2" customHeight="1" x14ac:dyDescent="0.3">
      <c r="A641" s="2">
        <v>622.02865607410195</v>
      </c>
      <c r="B641" s="5">
        <v>622.30840525615497</v>
      </c>
      <c r="C641" s="3">
        <v>51480.7</v>
      </c>
      <c r="D641" s="5">
        <v>5.6660789279290597E-3</v>
      </c>
      <c r="E641" s="5">
        <v>8.76416777529588E-4</v>
      </c>
      <c r="F641" s="4">
        <v>1</v>
      </c>
      <c r="G641" s="4" t="s">
        <v>857</v>
      </c>
      <c r="H641" s="4">
        <v>8</v>
      </c>
      <c r="I641" s="2">
        <v>74.061194907244001</v>
      </c>
      <c r="J641" s="4" t="s">
        <v>961</v>
      </c>
      <c r="K641" s="2">
        <v>1.20589146769841</v>
      </c>
      <c r="L641" s="2">
        <v>1.7985467171351099</v>
      </c>
      <c r="M641" s="1">
        <v>1.34729507721265</v>
      </c>
    </row>
    <row r="642" spans="1:13" ht="16.2" customHeight="1" x14ac:dyDescent="0.3">
      <c r="A642" s="2">
        <v>1366.9020517056499</v>
      </c>
      <c r="B642" s="5">
        <v>1367.5401962629301</v>
      </c>
      <c r="C642" s="3">
        <v>51254.75</v>
      </c>
      <c r="D642" s="5">
        <v>5.6412103745922702E-3</v>
      </c>
      <c r="E642" s="5">
        <v>8.7257016373290704E-4</v>
      </c>
      <c r="F642" s="4">
        <v>1</v>
      </c>
      <c r="G642" s="4" t="s">
        <v>857</v>
      </c>
      <c r="H642" s="4">
        <v>3</v>
      </c>
      <c r="I642" s="2">
        <v>818.93459053878905</v>
      </c>
      <c r="J642" s="4" t="s">
        <v>493</v>
      </c>
      <c r="K642" s="2">
        <v>0.230685501861572</v>
      </c>
      <c r="L642" s="2">
        <v>0.45219535188674898</v>
      </c>
      <c r="M642" s="1">
        <v>0.33677608327865599</v>
      </c>
    </row>
    <row r="643" spans="1:13" ht="16.2" customHeight="1" x14ac:dyDescent="0.3">
      <c r="A643" s="2">
        <v>1622.2362645529699</v>
      </c>
      <c r="B643" s="5">
        <v>1622.9977504523499</v>
      </c>
      <c r="C643" s="3">
        <v>51127.22</v>
      </c>
      <c r="D643" s="5">
        <v>5.6271741426513902E-3</v>
      </c>
      <c r="E643" s="5">
        <v>8.7039906987368702E-4</v>
      </c>
      <c r="F643" s="4">
        <v>2</v>
      </c>
      <c r="G643" s="4" t="s">
        <v>31</v>
      </c>
      <c r="H643" s="4">
        <v>5</v>
      </c>
      <c r="I643" s="2">
        <v>1074.26880338611</v>
      </c>
      <c r="J643" s="4" t="s">
        <v>1565</v>
      </c>
      <c r="K643" s="2">
        <v>0.30464695053100599</v>
      </c>
      <c r="L643" s="2">
        <v>0.59983975248336796</v>
      </c>
      <c r="M643" s="1">
        <v>0.489091908502579</v>
      </c>
    </row>
    <row r="644" spans="1:13" ht="16.2" customHeight="1" x14ac:dyDescent="0.3">
      <c r="A644" s="2">
        <v>1972.94895045107</v>
      </c>
      <c r="B644" s="5">
        <v>1973.8688195132099</v>
      </c>
      <c r="C644" s="3">
        <v>51043.69</v>
      </c>
      <c r="D644" s="5">
        <v>5.6179806473638403E-3</v>
      </c>
      <c r="E644" s="5">
        <v>8.6897703999788798E-4</v>
      </c>
      <c r="F644" s="4">
        <v>1</v>
      </c>
      <c r="G644" s="4" t="s">
        <v>857</v>
      </c>
      <c r="H644" s="4">
        <v>3</v>
      </c>
      <c r="I644" s="2">
        <v>1424.9814892842201</v>
      </c>
      <c r="J644" s="4" t="s">
        <v>493</v>
      </c>
      <c r="K644" s="2">
        <v>0.230685501861572</v>
      </c>
      <c r="L644" s="2">
        <v>0.45219535188674898</v>
      </c>
      <c r="M644" s="1">
        <v>0.33677608327865599</v>
      </c>
    </row>
    <row r="645" spans="1:13" ht="16.2" customHeight="1" x14ac:dyDescent="0.3">
      <c r="A645" s="2">
        <v>1798.90467708951</v>
      </c>
      <c r="B645" s="5">
        <v>1799.75177317414</v>
      </c>
      <c r="C645" s="3">
        <v>50841.16</v>
      </c>
      <c r="D645" s="5">
        <v>5.59568975067297E-3</v>
      </c>
      <c r="E645" s="5">
        <v>8.6552913253056397E-4</v>
      </c>
      <c r="F645" s="4">
        <v>1</v>
      </c>
      <c r="G645" s="4" t="s">
        <v>857</v>
      </c>
      <c r="H645" s="4">
        <v>3</v>
      </c>
      <c r="I645" s="2">
        <v>1250.93721592265</v>
      </c>
      <c r="J645" s="4" t="s">
        <v>493</v>
      </c>
      <c r="K645" s="2">
        <v>0.230685501861572</v>
      </c>
      <c r="L645" s="2">
        <v>0.45219535188674898</v>
      </c>
      <c r="M645" s="1">
        <v>0.33677608327865599</v>
      </c>
    </row>
    <row r="646" spans="1:13" ht="16.2" customHeight="1" x14ac:dyDescent="0.3">
      <c r="A646" s="2">
        <v>24226.1779431467</v>
      </c>
      <c r="B646" s="5">
        <v>24237.499134858699</v>
      </c>
      <c r="C646" s="3">
        <v>50184.47</v>
      </c>
      <c r="D646" s="5">
        <v>5.5234130067440502E-3</v>
      </c>
      <c r="E646" s="5">
        <v>8.5434952281982E-4</v>
      </c>
      <c r="F646" s="4">
        <v>10</v>
      </c>
      <c r="G646" s="4" t="s">
        <v>1559</v>
      </c>
      <c r="H646" s="4">
        <v>7</v>
      </c>
      <c r="I646" s="2">
        <v>23678.210481979899</v>
      </c>
      <c r="J646" s="4" t="s">
        <v>763</v>
      </c>
      <c r="K646" s="2">
        <v>19.580658584403999</v>
      </c>
      <c r="L646" s="2">
        <v>20.026840485699999</v>
      </c>
      <c r="M646" s="1">
        <v>19.799447444645601</v>
      </c>
    </row>
    <row r="647" spans="1:13" ht="16.2" customHeight="1" x14ac:dyDescent="0.3">
      <c r="A647" s="2">
        <v>10767.400511649999</v>
      </c>
      <c r="B647" s="5">
        <v>10772.4324034984</v>
      </c>
      <c r="C647" s="3">
        <v>50149.86</v>
      </c>
      <c r="D647" s="5">
        <v>5.5196037541174201E-3</v>
      </c>
      <c r="E647" s="5">
        <v>8.5376031590013305E-4</v>
      </c>
      <c r="F647" s="4">
        <v>4</v>
      </c>
      <c r="G647" s="4" t="s">
        <v>218</v>
      </c>
      <c r="H647" s="4">
        <v>6</v>
      </c>
      <c r="I647" s="2">
        <v>10219.4330504831</v>
      </c>
      <c r="J647" s="4" t="s">
        <v>1044</v>
      </c>
      <c r="K647" s="2">
        <v>17.1707976674716</v>
      </c>
      <c r="L647" s="2">
        <v>17.549284582900999</v>
      </c>
      <c r="M647" s="1">
        <v>17.3601252690633</v>
      </c>
    </row>
    <row r="648" spans="1:13" ht="16.2" customHeight="1" x14ac:dyDescent="0.3">
      <c r="A648" s="2">
        <v>937.94010155507306</v>
      </c>
      <c r="B648" s="5">
        <v>938.36250909983801</v>
      </c>
      <c r="C648" s="3">
        <v>49827.88</v>
      </c>
      <c r="D648" s="5">
        <v>5.4841659280347402E-3</v>
      </c>
      <c r="E648" s="5">
        <v>8.4827886995963596E-4</v>
      </c>
      <c r="F648" s="4">
        <v>1</v>
      </c>
      <c r="G648" s="4" t="s">
        <v>857</v>
      </c>
      <c r="H648" s="4">
        <v>7</v>
      </c>
      <c r="I648" s="2">
        <v>389.97264038821601</v>
      </c>
      <c r="J648" s="4" t="s">
        <v>1260</v>
      </c>
      <c r="K648" s="2">
        <v>23.437399949201001</v>
      </c>
      <c r="L648" s="2">
        <v>23.968691668478701</v>
      </c>
      <c r="M648" s="1">
        <v>23.555413051017101</v>
      </c>
    </row>
    <row r="649" spans="1:13" ht="16.2" customHeight="1" x14ac:dyDescent="0.3">
      <c r="A649" s="2">
        <v>950.88175964674701</v>
      </c>
      <c r="B649" s="5">
        <v>951.30925892477296</v>
      </c>
      <c r="C649" s="3">
        <v>48848.23</v>
      </c>
      <c r="D649" s="5">
        <v>5.3763434970704E-3</v>
      </c>
      <c r="E649" s="5">
        <v>8.3160113061058101E-4</v>
      </c>
      <c r="F649" s="4">
        <v>1</v>
      </c>
      <c r="G649" s="4" t="s">
        <v>857</v>
      </c>
      <c r="H649" s="4">
        <v>7</v>
      </c>
      <c r="I649" s="2">
        <v>402.914298479889</v>
      </c>
      <c r="J649" s="4" t="s">
        <v>1254</v>
      </c>
      <c r="K649" s="2">
        <v>19.3171605999947</v>
      </c>
      <c r="L649" s="2">
        <v>19.948995683161399</v>
      </c>
      <c r="M649" s="1">
        <v>19.840935217904999</v>
      </c>
    </row>
    <row r="650" spans="1:13" ht="16.2" customHeight="1" x14ac:dyDescent="0.3">
      <c r="A650" s="2">
        <v>2304.3498037128602</v>
      </c>
      <c r="B650" s="5">
        <v>2305.4313798384601</v>
      </c>
      <c r="C650" s="3">
        <v>48747.02</v>
      </c>
      <c r="D650" s="5">
        <v>5.3652041021457902E-3</v>
      </c>
      <c r="E650" s="5">
        <v>8.2987811320689897E-4</v>
      </c>
      <c r="F650" s="4">
        <v>3</v>
      </c>
      <c r="G650" s="4" t="s">
        <v>917</v>
      </c>
      <c r="H650" s="4">
        <v>7</v>
      </c>
      <c r="I650" s="2">
        <v>1756.38234254601</v>
      </c>
      <c r="J650" s="4" t="s">
        <v>677</v>
      </c>
      <c r="K650" s="2">
        <v>0.85894033269882197</v>
      </c>
      <c r="L650" s="2">
        <v>1.2328330174764</v>
      </c>
      <c r="M650" s="1">
        <v>1.0515497183481901</v>
      </c>
    </row>
    <row r="651" spans="1:13" ht="16.2" customHeight="1" x14ac:dyDescent="0.3">
      <c r="A651" s="2">
        <v>4464.6257051391703</v>
      </c>
      <c r="B651" s="5">
        <v>4466.7018088634804</v>
      </c>
      <c r="C651" s="3">
        <v>48671.13</v>
      </c>
      <c r="D651" s="5">
        <v>5.3568514820407703E-3</v>
      </c>
      <c r="E651" s="5">
        <v>8.2858614807731199E-4</v>
      </c>
      <c r="F651" s="4">
        <v>4</v>
      </c>
      <c r="G651" s="4" t="s">
        <v>1014</v>
      </c>
      <c r="H651" s="4">
        <v>13</v>
      </c>
      <c r="I651" s="2">
        <v>3916.6582439723102</v>
      </c>
      <c r="J651" s="4" t="s">
        <v>134</v>
      </c>
      <c r="K651" s="2">
        <v>9.6740045165697701</v>
      </c>
      <c r="L651" s="2">
        <v>10.276095852820101</v>
      </c>
      <c r="M651" s="1">
        <v>10.0105483189901</v>
      </c>
    </row>
    <row r="652" spans="1:13" ht="16.2" customHeight="1" x14ac:dyDescent="0.3">
      <c r="A652" s="2">
        <v>24390.0172961145</v>
      </c>
      <c r="B652" s="5">
        <v>24401.413234006701</v>
      </c>
      <c r="C652" s="3">
        <v>48647.93</v>
      </c>
      <c r="D652" s="5">
        <v>5.3542980390780997E-3</v>
      </c>
      <c r="E652" s="5">
        <v>8.2819118706787198E-4</v>
      </c>
      <c r="F652" s="4">
        <v>9</v>
      </c>
      <c r="G652" s="4" t="s">
        <v>1145</v>
      </c>
      <c r="H652" s="4">
        <v>5</v>
      </c>
      <c r="I652" s="2">
        <v>23842.049834947698</v>
      </c>
      <c r="J652" s="4" t="s">
        <v>1600</v>
      </c>
      <c r="K652" s="2">
        <v>19.6471352195422</v>
      </c>
      <c r="L652" s="2">
        <v>20.026840485699999</v>
      </c>
      <c r="M652" s="1">
        <v>19.840935217904999</v>
      </c>
    </row>
    <row r="653" spans="1:13" ht="16.2" customHeight="1" x14ac:dyDescent="0.3">
      <c r="A653" s="2">
        <v>2072.6939297328399</v>
      </c>
      <c r="B653" s="5">
        <v>2073.6642375925098</v>
      </c>
      <c r="C653" s="3">
        <v>48625.120000000003</v>
      </c>
      <c r="D653" s="5">
        <v>5.3517875203721397E-3</v>
      </c>
      <c r="E653" s="5">
        <v>8.2780286548919397E-4</v>
      </c>
      <c r="F653" s="4">
        <v>1</v>
      </c>
      <c r="G653" s="4" t="s">
        <v>596</v>
      </c>
      <c r="H653" s="4">
        <v>104</v>
      </c>
      <c r="I653" s="2">
        <v>1524.72646856598</v>
      </c>
      <c r="J653" s="4" t="s">
        <v>1526</v>
      </c>
      <c r="K653" s="2">
        <v>9.5734015782674205E-3</v>
      </c>
      <c r="L653" s="2">
        <v>10.724835969575301</v>
      </c>
      <c r="M653" s="1">
        <v>3.03536234256427</v>
      </c>
    </row>
    <row r="654" spans="1:13" ht="16.2" customHeight="1" x14ac:dyDescent="0.3">
      <c r="A654" s="2">
        <v>781.94407085843704</v>
      </c>
      <c r="B654" s="5">
        <v>782.30075686636701</v>
      </c>
      <c r="C654" s="3">
        <v>48579</v>
      </c>
      <c r="D654" s="5">
        <v>5.34671145186188E-3</v>
      </c>
      <c r="E654" s="5">
        <v>8.2701771024111699E-4</v>
      </c>
      <c r="F654" s="4">
        <v>1</v>
      </c>
      <c r="G654" s="4" t="s">
        <v>857</v>
      </c>
      <c r="H654" s="4">
        <v>21</v>
      </c>
      <c r="I654" s="2">
        <v>233.976609691579</v>
      </c>
      <c r="J654" s="4" t="s">
        <v>1148</v>
      </c>
      <c r="K654" s="2">
        <v>18.256495350170098</v>
      </c>
      <c r="L654" s="2">
        <v>20.2530249174118</v>
      </c>
      <c r="M654" s="1">
        <v>20.0220470086416</v>
      </c>
    </row>
    <row r="655" spans="1:13" ht="16.2" customHeight="1" x14ac:dyDescent="0.3">
      <c r="A655" s="2">
        <v>669.90622508950003</v>
      </c>
      <c r="B655" s="5">
        <v>670.21014386455397</v>
      </c>
      <c r="C655" s="3">
        <v>48173.3</v>
      </c>
      <c r="D655" s="5">
        <v>5.3020592186742797E-3</v>
      </c>
      <c r="E655" s="5">
        <v>8.2011099983034599E-4</v>
      </c>
      <c r="F655" s="4">
        <v>1</v>
      </c>
      <c r="G655" s="4" t="s">
        <v>857</v>
      </c>
      <c r="H655" s="4">
        <v>4</v>
      </c>
      <c r="I655" s="2">
        <v>121.938763922642</v>
      </c>
      <c r="J655" s="4" t="s">
        <v>480</v>
      </c>
      <c r="K655" s="2">
        <v>13.2730995511691</v>
      </c>
      <c r="L655" s="2">
        <v>13.5415360863686</v>
      </c>
      <c r="M655" s="1">
        <v>13.3864124850114</v>
      </c>
    </row>
    <row r="656" spans="1:13" ht="16.2" customHeight="1" x14ac:dyDescent="0.3">
      <c r="A656" s="2">
        <v>679.96695563904802</v>
      </c>
      <c r="B656" s="5">
        <v>680.275824407963</v>
      </c>
      <c r="C656" s="3">
        <v>48161.41</v>
      </c>
      <c r="D656" s="5">
        <v>5.3007505791559202E-3</v>
      </c>
      <c r="E656" s="5">
        <v>8.1990858231300798E-4</v>
      </c>
      <c r="F656" s="4">
        <v>1</v>
      </c>
      <c r="G656" s="4" t="s">
        <v>857</v>
      </c>
      <c r="H656" s="4">
        <v>10</v>
      </c>
      <c r="I656" s="2">
        <v>131.99949447219001</v>
      </c>
      <c r="J656" s="4" t="s">
        <v>733</v>
      </c>
      <c r="K656" s="2">
        <v>18.1877113834699</v>
      </c>
      <c r="L656" s="2">
        <v>19.0072282170932</v>
      </c>
      <c r="M656" s="1">
        <v>18.482596675125802</v>
      </c>
    </row>
    <row r="657" spans="1:13" ht="16.2" customHeight="1" x14ac:dyDescent="0.3">
      <c r="A657" s="2">
        <v>6614.8109171989399</v>
      </c>
      <c r="B657" s="5">
        <v>6617.8983319673498</v>
      </c>
      <c r="C657" s="3">
        <v>47949</v>
      </c>
      <c r="D657" s="5">
        <v>5.2773722679619901E-3</v>
      </c>
      <c r="E657" s="5">
        <v>8.1629247593304301E-4</v>
      </c>
      <c r="F657" s="4">
        <v>5</v>
      </c>
      <c r="G657" s="4" t="s">
        <v>1986</v>
      </c>
      <c r="H657" s="4">
        <v>7</v>
      </c>
      <c r="I657" s="2">
        <v>6066.8434560320802</v>
      </c>
      <c r="J657" s="4" t="s">
        <v>1722</v>
      </c>
      <c r="K657" s="2">
        <v>14.624918001460999</v>
      </c>
      <c r="L657" s="2">
        <v>14.9931655343056</v>
      </c>
      <c r="M657" s="1">
        <v>14.8158958271821</v>
      </c>
    </row>
    <row r="658" spans="1:13" ht="16.2" customHeight="1" x14ac:dyDescent="0.3">
      <c r="A658" s="2">
        <v>5727.7513853188402</v>
      </c>
      <c r="B658" s="5">
        <v>5730.4343207057</v>
      </c>
      <c r="C658" s="3">
        <v>47689.43</v>
      </c>
      <c r="D658" s="5">
        <v>5.2488034235732596E-3</v>
      </c>
      <c r="E658" s="5">
        <v>8.1187350915630301E-4</v>
      </c>
      <c r="F658" s="4">
        <v>2</v>
      </c>
      <c r="G658" s="4" t="s">
        <v>507</v>
      </c>
      <c r="H658" s="4">
        <v>12</v>
      </c>
      <c r="I658" s="2">
        <v>5179.7839241519896</v>
      </c>
      <c r="J658" s="4" t="s">
        <v>115</v>
      </c>
      <c r="K658" s="2">
        <v>12.635042152373</v>
      </c>
      <c r="L658" s="2">
        <v>13.2022323027929</v>
      </c>
      <c r="M658" s="1">
        <v>12.9755126849492</v>
      </c>
    </row>
    <row r="659" spans="1:13" ht="16.2" customHeight="1" x14ac:dyDescent="0.3">
      <c r="A659" s="2">
        <v>9813.2564161980408</v>
      </c>
      <c r="B659" s="5">
        <v>9817.8395567960106</v>
      </c>
      <c r="C659" s="3">
        <v>47368.46</v>
      </c>
      <c r="D659" s="5">
        <v>5.21347676030922E-3</v>
      </c>
      <c r="E659" s="5">
        <v>8.0640925763906103E-4</v>
      </c>
      <c r="F659" s="4">
        <v>4</v>
      </c>
      <c r="G659" s="4" t="s">
        <v>1859</v>
      </c>
      <c r="H659" s="4">
        <v>5</v>
      </c>
      <c r="I659" s="2">
        <v>9265.2889550311793</v>
      </c>
      <c r="J659" s="4" t="s">
        <v>829</v>
      </c>
      <c r="K659" s="2">
        <v>16.721355467605601</v>
      </c>
      <c r="L659" s="2">
        <v>17.142920134035698</v>
      </c>
      <c r="M659" s="1">
        <v>16.911706435251201</v>
      </c>
    </row>
    <row r="660" spans="1:13" ht="16.2" customHeight="1" x14ac:dyDescent="0.3">
      <c r="A660" s="2">
        <v>11377.456222991799</v>
      </c>
      <c r="B660" s="5">
        <v>11382.7685027642</v>
      </c>
      <c r="C660" s="3">
        <v>47066.32</v>
      </c>
      <c r="D660" s="5">
        <v>5.1802225682084004E-3</v>
      </c>
      <c r="E660" s="5">
        <v>8.0126557145836002E-4</v>
      </c>
      <c r="F660" s="4">
        <v>4</v>
      </c>
      <c r="G660" s="4" t="s">
        <v>201</v>
      </c>
      <c r="H660" s="4">
        <v>6</v>
      </c>
      <c r="I660" s="2">
        <v>10829.488761825</v>
      </c>
      <c r="J660" s="4" t="s">
        <v>238</v>
      </c>
      <c r="K660" s="2">
        <v>17.367528519598601</v>
      </c>
      <c r="L660" s="2">
        <v>17.8538619335175</v>
      </c>
      <c r="M660" s="1">
        <v>17.6672272340139</v>
      </c>
    </row>
    <row r="661" spans="1:13" ht="16.2" customHeight="1" x14ac:dyDescent="0.3">
      <c r="A661" s="2">
        <v>9161.1108335546505</v>
      </c>
      <c r="B661" s="5">
        <v>9165.3842782591892</v>
      </c>
      <c r="C661" s="3">
        <v>47035.92</v>
      </c>
      <c r="D661" s="5">
        <v>5.1768766774297403E-3</v>
      </c>
      <c r="E661" s="5">
        <v>8.0074803634254204E-4</v>
      </c>
      <c r="F661" s="4">
        <v>4</v>
      </c>
      <c r="G661" s="4" t="s">
        <v>1859</v>
      </c>
      <c r="H661" s="4">
        <v>7</v>
      </c>
      <c r="I661" s="2">
        <v>8613.1433723877999</v>
      </c>
      <c r="J661" s="4" t="s">
        <v>1624</v>
      </c>
      <c r="K661" s="2">
        <v>16.271230369377101</v>
      </c>
      <c r="L661" s="2">
        <v>16.806440899340299</v>
      </c>
      <c r="M661" s="1">
        <v>16.503241043853802</v>
      </c>
    </row>
    <row r="662" spans="1:13" ht="16.2" customHeight="1" x14ac:dyDescent="0.3">
      <c r="A662" s="2">
        <v>513.86748003234095</v>
      </c>
      <c r="B662" s="5">
        <v>514.08860306869894</v>
      </c>
      <c r="C662" s="3">
        <v>46839.09</v>
      </c>
      <c r="D662" s="5">
        <v>5.1552131352598698E-3</v>
      </c>
      <c r="E662" s="5">
        <v>7.9739716670943405E-4</v>
      </c>
      <c r="F662" s="4">
        <v>1</v>
      </c>
      <c r="G662" s="4" t="s">
        <v>857</v>
      </c>
      <c r="H662" s="4">
        <v>5</v>
      </c>
      <c r="I662" s="2">
        <v>-34.099981134517002</v>
      </c>
      <c r="J662" s="4" t="s">
        <v>508</v>
      </c>
      <c r="K662" s="2">
        <v>9.5734015782674205E-3</v>
      </c>
      <c r="L662" s="2">
        <v>0.30464695053100599</v>
      </c>
      <c r="M662" s="1">
        <v>7.8925334978103695E-2</v>
      </c>
    </row>
    <row r="663" spans="1:13" ht="16.2" customHeight="1" x14ac:dyDescent="0.3">
      <c r="A663" s="2">
        <v>8602.2117689721199</v>
      </c>
      <c r="B663" s="5">
        <v>8606.2271736378207</v>
      </c>
      <c r="C663" s="3">
        <v>46665.87</v>
      </c>
      <c r="D663" s="5">
        <v>5.1361481615533004E-3</v>
      </c>
      <c r="E663" s="5">
        <v>7.9444823800015702E-4</v>
      </c>
      <c r="F663" s="4">
        <v>4</v>
      </c>
      <c r="G663" s="4" t="s">
        <v>1102</v>
      </c>
      <c r="H663" s="4">
        <v>10</v>
      </c>
      <c r="I663" s="2">
        <v>8054.2443078052602</v>
      </c>
      <c r="J663" s="4" t="s">
        <v>1860</v>
      </c>
      <c r="K663" s="2">
        <v>15.150239886411001</v>
      </c>
      <c r="L663" s="2">
        <v>15.632308349577601</v>
      </c>
      <c r="M663" s="1">
        <v>15.448509074815099</v>
      </c>
    </row>
    <row r="664" spans="1:13" ht="16.2" customHeight="1" x14ac:dyDescent="0.3">
      <c r="A664" s="2">
        <v>2241.3200137692602</v>
      </c>
      <c r="B664" s="5">
        <v>2242.3734636331901</v>
      </c>
      <c r="C664" s="3">
        <v>46269.45</v>
      </c>
      <c r="D664" s="5">
        <v>5.09251730555077E-3</v>
      </c>
      <c r="E664" s="5">
        <v>7.8769951199316303E-4</v>
      </c>
      <c r="F664" s="4">
        <v>3</v>
      </c>
      <c r="G664" s="4" t="s">
        <v>917</v>
      </c>
      <c r="H664" s="4">
        <v>8</v>
      </c>
      <c r="I664" s="2">
        <v>1693.3525526024</v>
      </c>
      <c r="J664" s="4" t="s">
        <v>661</v>
      </c>
      <c r="K664" s="2">
        <v>0.258529716300964</v>
      </c>
      <c r="L664" s="2">
        <v>0.79271418409347505</v>
      </c>
      <c r="M664" s="1">
        <v>0.60093139168421394</v>
      </c>
    </row>
    <row r="665" spans="1:13" ht="16.2" customHeight="1" x14ac:dyDescent="0.3">
      <c r="A665" s="2">
        <v>3830.5140270711499</v>
      </c>
      <c r="B665" s="5">
        <v>3832.2998261965699</v>
      </c>
      <c r="C665" s="3">
        <v>45703.49</v>
      </c>
      <c r="D665" s="5">
        <v>5.0302265047254E-3</v>
      </c>
      <c r="E665" s="5">
        <v>7.7806450626459597E-4</v>
      </c>
      <c r="F665" s="4">
        <v>2</v>
      </c>
      <c r="G665" s="4" t="s">
        <v>527</v>
      </c>
      <c r="H665" s="4">
        <v>23</v>
      </c>
      <c r="I665" s="2">
        <v>3282.5465659042902</v>
      </c>
      <c r="J665" s="4" t="s">
        <v>1039</v>
      </c>
      <c r="K665" s="2">
        <v>4.4292867993990601</v>
      </c>
      <c r="L665" s="2">
        <v>5.4374625658671096</v>
      </c>
      <c r="M665" s="1">
        <v>5.0985421832084699</v>
      </c>
    </row>
    <row r="666" spans="1:13" ht="16.2" customHeight="1" x14ac:dyDescent="0.3">
      <c r="A666" s="2">
        <v>5710.7769896922</v>
      </c>
      <c r="B666" s="5">
        <v>5713.4524264757902</v>
      </c>
      <c r="C666" s="3">
        <v>45531.519999999997</v>
      </c>
      <c r="D666" s="5">
        <v>5.0112991087646599E-3</v>
      </c>
      <c r="E666" s="5">
        <v>7.7513685778212002E-4</v>
      </c>
      <c r="F666" s="4">
        <v>5</v>
      </c>
      <c r="G666" s="4" t="s">
        <v>184</v>
      </c>
      <c r="H666" s="4">
        <v>8</v>
      </c>
      <c r="I666" s="2">
        <v>5162.8095285253403</v>
      </c>
      <c r="J666" s="4" t="s">
        <v>610</v>
      </c>
      <c r="K666" s="2">
        <v>12.706376967398301</v>
      </c>
      <c r="L666" s="2">
        <v>13.1595307683627</v>
      </c>
      <c r="M666" s="1">
        <v>12.9755126849492</v>
      </c>
    </row>
    <row r="667" spans="1:13" ht="16.2" customHeight="1" x14ac:dyDescent="0.3">
      <c r="A667" s="2">
        <v>24375.000210376002</v>
      </c>
      <c r="B667" s="5">
        <v>24386.389306342699</v>
      </c>
      <c r="C667" s="3">
        <v>44993.36</v>
      </c>
      <c r="D667" s="5">
        <v>4.95206803700661E-3</v>
      </c>
      <c r="E667" s="5">
        <v>7.6597512429762396E-4</v>
      </c>
      <c r="F667" s="4">
        <v>8</v>
      </c>
      <c r="G667" s="4" t="s">
        <v>504</v>
      </c>
      <c r="H667" s="4">
        <v>3</v>
      </c>
      <c r="I667" s="2">
        <v>23827.0327492092</v>
      </c>
      <c r="J667" s="4" t="s">
        <v>4</v>
      </c>
      <c r="K667" s="2">
        <v>19.837464417584702</v>
      </c>
      <c r="L667" s="2">
        <v>20.095098334121701</v>
      </c>
      <c r="M667" s="1">
        <v>19.909712351926199</v>
      </c>
    </row>
    <row r="668" spans="1:13" ht="16.2" customHeight="1" x14ac:dyDescent="0.3">
      <c r="A668" s="2">
        <v>12992.687274821301</v>
      </c>
      <c r="B668" s="5">
        <v>12998.7602643546</v>
      </c>
      <c r="C668" s="3">
        <v>44973.55</v>
      </c>
      <c r="D668" s="5">
        <v>4.9498877048906502E-3</v>
      </c>
      <c r="E668" s="5">
        <v>7.6563787526326996E-4</v>
      </c>
      <c r="F668" s="4">
        <v>6</v>
      </c>
      <c r="G668" s="4" t="s">
        <v>512</v>
      </c>
      <c r="H668" s="4">
        <v>8</v>
      </c>
      <c r="I668" s="2">
        <v>12444.719813654399</v>
      </c>
      <c r="J668" s="4" t="s">
        <v>909</v>
      </c>
      <c r="K668" s="2">
        <v>17.923180700906101</v>
      </c>
      <c r="L668" s="2">
        <v>18.338907883135501</v>
      </c>
      <c r="M668" s="1">
        <v>18.1530135249774</v>
      </c>
    </row>
    <row r="669" spans="1:13" ht="16.2" customHeight="1" x14ac:dyDescent="0.3">
      <c r="A669" s="2">
        <v>11490.6198044759</v>
      </c>
      <c r="B669" s="5">
        <v>11495.9835526472</v>
      </c>
      <c r="C669" s="3">
        <v>44933.72</v>
      </c>
      <c r="D669" s="5">
        <v>4.9455039275974203E-3</v>
      </c>
      <c r="E669" s="5">
        <v>7.6495980211645903E-4</v>
      </c>
      <c r="F669" s="4">
        <v>5</v>
      </c>
      <c r="G669" s="4" t="s">
        <v>715</v>
      </c>
      <c r="H669" s="4">
        <v>9</v>
      </c>
      <c r="I669" s="2">
        <v>10942.652343309001</v>
      </c>
      <c r="J669" s="4" t="s">
        <v>177</v>
      </c>
      <c r="K669" s="2">
        <v>16.806440899340299</v>
      </c>
      <c r="L669" s="2">
        <v>17.2547685161909</v>
      </c>
      <c r="M669" s="1">
        <v>17.065929384597101</v>
      </c>
    </row>
    <row r="670" spans="1:13" ht="16.2" customHeight="1" x14ac:dyDescent="0.3">
      <c r="A670" s="2">
        <v>588.31526158065606</v>
      </c>
      <c r="B670" s="5">
        <v>588.57735795826397</v>
      </c>
      <c r="C670" s="3">
        <v>44900.480000000003</v>
      </c>
      <c r="D670" s="5">
        <v>4.9418454601802301E-3</v>
      </c>
      <c r="E670" s="5">
        <v>7.6439391832534799E-4</v>
      </c>
      <c r="F670" s="4">
        <v>1</v>
      </c>
      <c r="G670" s="4" t="s">
        <v>857</v>
      </c>
      <c r="H670" s="4">
        <v>10</v>
      </c>
      <c r="I670" s="2">
        <v>40.347800413797998</v>
      </c>
      <c r="J670" s="4" t="s">
        <v>1256</v>
      </c>
      <c r="K670" s="2">
        <v>15.405799402364099</v>
      </c>
      <c r="L670" s="2">
        <v>15.903135551579799</v>
      </c>
      <c r="M670" s="1">
        <v>15.6752122338295</v>
      </c>
    </row>
    <row r="671" spans="1:13" ht="16.2" customHeight="1" x14ac:dyDescent="0.3">
      <c r="A671" s="2">
        <v>8244.0148794245597</v>
      </c>
      <c r="B671" s="5">
        <v>8247.8675436947506</v>
      </c>
      <c r="C671" s="3">
        <v>43835.12</v>
      </c>
      <c r="D671" s="5">
        <v>4.8245895983396103E-3</v>
      </c>
      <c r="E671" s="5">
        <v>7.4625703638495197E-4</v>
      </c>
      <c r="F671" s="4">
        <v>4</v>
      </c>
      <c r="G671" s="4" t="s">
        <v>1266</v>
      </c>
      <c r="H671" s="4">
        <v>7</v>
      </c>
      <c r="I671" s="2">
        <v>7696.0474182577</v>
      </c>
      <c r="J671" s="4" t="s">
        <v>762</v>
      </c>
      <c r="K671" s="2">
        <v>15.8318536694527</v>
      </c>
      <c r="L671" s="2">
        <v>16.242863100337999</v>
      </c>
      <c r="M671" s="1">
        <v>16.0870881433964</v>
      </c>
    </row>
    <row r="672" spans="1:13" ht="16.2" customHeight="1" x14ac:dyDescent="0.3">
      <c r="A672" s="2">
        <v>1813.63426387665</v>
      </c>
      <c r="B672" s="5">
        <v>1814.48792797026</v>
      </c>
      <c r="C672" s="3">
        <v>43703.89</v>
      </c>
      <c r="D672" s="5">
        <v>4.8101461362710599E-3</v>
      </c>
      <c r="E672" s="5">
        <v>7.4402295305439896E-4</v>
      </c>
      <c r="F672" s="4">
        <v>1</v>
      </c>
      <c r="G672" s="4" t="s">
        <v>857</v>
      </c>
      <c r="H672" s="4">
        <v>3</v>
      </c>
      <c r="I672" s="2">
        <v>1265.6668027097901</v>
      </c>
      <c r="J672" s="4" t="s">
        <v>493</v>
      </c>
      <c r="K672" s="2">
        <v>0.230685501861572</v>
      </c>
      <c r="L672" s="2">
        <v>0.45219535188674898</v>
      </c>
      <c r="M672" s="1">
        <v>0.33677608327865599</v>
      </c>
    </row>
    <row r="673" spans="1:13" ht="16.2" customHeight="1" x14ac:dyDescent="0.3">
      <c r="A673" s="2">
        <v>715.90318113079798</v>
      </c>
      <c r="B673" s="5">
        <v>716.22938027634098</v>
      </c>
      <c r="C673" s="3">
        <v>43591.35</v>
      </c>
      <c r="D673" s="5">
        <v>4.7977597366582097E-3</v>
      </c>
      <c r="E673" s="5">
        <v>7.4210705167498503E-4</v>
      </c>
      <c r="F673" s="4">
        <v>1</v>
      </c>
      <c r="G673" s="4" t="s">
        <v>857</v>
      </c>
      <c r="H673" s="4">
        <v>18</v>
      </c>
      <c r="I673" s="2">
        <v>167.93571996393999</v>
      </c>
      <c r="J673" s="4" t="s">
        <v>870</v>
      </c>
      <c r="K673" s="2">
        <v>7.7188441689491301</v>
      </c>
      <c r="L673" s="2">
        <v>9.4498775020917307</v>
      </c>
      <c r="M673" s="1">
        <v>7.9178932185649904</v>
      </c>
    </row>
    <row r="674" spans="1:13" ht="16.2" customHeight="1" x14ac:dyDescent="0.3">
      <c r="A674" s="2">
        <v>557.94560000000001</v>
      </c>
      <c r="B674" s="5">
        <v>558.19132289571201</v>
      </c>
      <c r="C674" s="3">
        <v>43407.38</v>
      </c>
      <c r="D674" s="5">
        <v>4.7775115943374802E-3</v>
      </c>
      <c r="E674" s="5">
        <v>7.3897511301521297E-4</v>
      </c>
      <c r="F674" s="4">
        <v>1</v>
      </c>
      <c r="G674" s="4" t="s">
        <v>857</v>
      </c>
      <c r="H674" s="4">
        <v>3</v>
      </c>
      <c r="I674" s="2">
        <v>9.9781388331425696</v>
      </c>
      <c r="J674" s="4" t="s">
        <v>1063</v>
      </c>
      <c r="K674" s="2">
        <v>20.7004458363533</v>
      </c>
      <c r="L674" s="2">
        <v>20.9321063017527</v>
      </c>
      <c r="M674" s="1">
        <v>20.816321368583001</v>
      </c>
    </row>
    <row r="675" spans="1:13" ht="16.2" customHeight="1" x14ac:dyDescent="0.3">
      <c r="A675" s="2">
        <v>24144.171407402999</v>
      </c>
      <c r="B675" s="5">
        <v>24155.455103821201</v>
      </c>
      <c r="C675" s="3">
        <v>43337.63</v>
      </c>
      <c r="D675" s="5">
        <v>4.7698347561199901E-3</v>
      </c>
      <c r="E675" s="5">
        <v>7.3778767635967698E-4</v>
      </c>
      <c r="F675" s="4">
        <v>9</v>
      </c>
      <c r="G675" s="4" t="s">
        <v>1817</v>
      </c>
      <c r="H675" s="4">
        <v>3</v>
      </c>
      <c r="I675" s="2">
        <v>23596.203946236201</v>
      </c>
      <c r="J675" s="4" t="s">
        <v>968</v>
      </c>
      <c r="K675" s="2">
        <v>19.687422118155201</v>
      </c>
      <c r="L675" s="2">
        <v>19.948995683161399</v>
      </c>
      <c r="M675" s="1">
        <v>19.875538608996099</v>
      </c>
    </row>
    <row r="676" spans="1:13" ht="16.2" customHeight="1" x14ac:dyDescent="0.3">
      <c r="A676" s="2">
        <v>1930.2401886917901</v>
      </c>
      <c r="B676" s="5">
        <v>1931.14313261706</v>
      </c>
      <c r="C676" s="3">
        <v>43042.98</v>
      </c>
      <c r="D676" s="5">
        <v>4.7374049298722102E-3</v>
      </c>
      <c r="E676" s="5">
        <v>7.32771501297972E-4</v>
      </c>
      <c r="F676" s="4">
        <v>3</v>
      </c>
      <c r="G676" s="4" t="s">
        <v>917</v>
      </c>
      <c r="H676" s="4">
        <v>9</v>
      </c>
      <c r="I676" s="2">
        <v>1382.2727275249299</v>
      </c>
      <c r="J676" s="4" t="s">
        <v>1303</v>
      </c>
      <c r="K676" s="2">
        <v>0.370399516391754</v>
      </c>
      <c r="L676" s="2">
        <v>0.85894033269882197</v>
      </c>
      <c r="M676" s="1">
        <v>0.52601755218505897</v>
      </c>
    </row>
    <row r="677" spans="1:13" ht="16.2" customHeight="1" x14ac:dyDescent="0.3">
      <c r="A677" s="2">
        <v>626.28288251633899</v>
      </c>
      <c r="B677" s="5">
        <v>626.56482134146904</v>
      </c>
      <c r="C677" s="3">
        <v>43031.32</v>
      </c>
      <c r="D677" s="5">
        <v>4.7361216046590696E-3</v>
      </c>
      <c r="E677" s="5">
        <v>7.3257299934236604E-4</v>
      </c>
      <c r="F677" s="4">
        <v>1</v>
      </c>
      <c r="G677" s="4" t="s">
        <v>857</v>
      </c>
      <c r="H677" s="4">
        <v>5</v>
      </c>
      <c r="I677" s="2">
        <v>78.315421349481696</v>
      </c>
      <c r="J677" s="4" t="s">
        <v>1432</v>
      </c>
      <c r="K677" s="2">
        <v>2.85153913256327</v>
      </c>
      <c r="L677" s="2">
        <v>3.1535236016591401</v>
      </c>
      <c r="M677" s="1">
        <v>3.0027047927856398</v>
      </c>
    </row>
    <row r="678" spans="1:13" ht="16.2" customHeight="1" x14ac:dyDescent="0.3">
      <c r="A678" s="2">
        <v>24323.0557373017</v>
      </c>
      <c r="B678" s="5">
        <v>24334.4211527808</v>
      </c>
      <c r="C678" s="3">
        <v>42841.09</v>
      </c>
      <c r="D678" s="5">
        <v>4.71518447298721E-3</v>
      </c>
      <c r="E678" s="5">
        <v>7.2933448930677098E-4</v>
      </c>
      <c r="F678" s="4">
        <v>10</v>
      </c>
      <c r="G678" s="4" t="s">
        <v>504</v>
      </c>
      <c r="H678" s="4">
        <v>5</v>
      </c>
      <c r="I678" s="2">
        <v>23775.088276134898</v>
      </c>
      <c r="J678" s="4" t="s">
        <v>949</v>
      </c>
      <c r="K678" s="2">
        <v>19.607116919326799</v>
      </c>
      <c r="L678" s="2">
        <v>20.095098334121701</v>
      </c>
      <c r="M678" s="1">
        <v>19.988530559905399</v>
      </c>
    </row>
    <row r="679" spans="1:13" ht="16.2" customHeight="1" x14ac:dyDescent="0.3">
      <c r="A679" s="2">
        <v>6920.8836607221001</v>
      </c>
      <c r="B679" s="5">
        <v>6924.1205312603897</v>
      </c>
      <c r="C679" s="3">
        <v>42723.24</v>
      </c>
      <c r="D679" s="5">
        <v>4.7022136431100602E-3</v>
      </c>
      <c r="E679" s="5">
        <v>7.2732818952390304E-4</v>
      </c>
      <c r="F679" s="4">
        <v>5</v>
      </c>
      <c r="G679" s="4" t="s">
        <v>1986</v>
      </c>
      <c r="H679" s="4">
        <v>8</v>
      </c>
      <c r="I679" s="2">
        <v>6372.9161995552404</v>
      </c>
      <c r="J679" s="4" t="s">
        <v>267</v>
      </c>
      <c r="K679" s="2">
        <v>14.964726401933</v>
      </c>
      <c r="L679" s="2">
        <v>15.448629619248701</v>
      </c>
      <c r="M679" s="1">
        <v>15.114418933359801</v>
      </c>
    </row>
    <row r="680" spans="1:13" ht="16.2" customHeight="1" x14ac:dyDescent="0.3">
      <c r="A680" s="2">
        <v>9160.1101120263902</v>
      </c>
      <c r="B680" s="5">
        <v>9164.3830651553508</v>
      </c>
      <c r="C680" s="3">
        <v>42517.01</v>
      </c>
      <c r="D680" s="5">
        <v>4.6795155162915299E-3</v>
      </c>
      <c r="E680" s="5">
        <v>7.2381729258524604E-4</v>
      </c>
      <c r="F680" s="4">
        <v>4</v>
      </c>
      <c r="G680" s="4" t="s">
        <v>1859</v>
      </c>
      <c r="H680" s="4">
        <v>4</v>
      </c>
      <c r="I680" s="2">
        <v>8612.1426508595305</v>
      </c>
      <c r="J680" s="4" t="s">
        <v>526</v>
      </c>
      <c r="K680" s="2">
        <v>16.496310617097201</v>
      </c>
      <c r="L680" s="2">
        <v>16.763864268430101</v>
      </c>
      <c r="M680" s="1">
        <v>16.6157491838614</v>
      </c>
    </row>
    <row r="681" spans="1:13" ht="16.2" customHeight="1" x14ac:dyDescent="0.3">
      <c r="A681" s="2">
        <v>1676.75077142245</v>
      </c>
      <c r="B681" s="5">
        <v>1677.54010105631</v>
      </c>
      <c r="C681" s="3">
        <v>42407.06</v>
      </c>
      <c r="D681" s="5">
        <v>4.6674141777680502E-3</v>
      </c>
      <c r="E681" s="5">
        <v>7.2194548383576604E-4</v>
      </c>
      <c r="F681" s="4">
        <v>1</v>
      </c>
      <c r="G681" s="4" t="s">
        <v>596</v>
      </c>
      <c r="H681" s="4">
        <v>86</v>
      </c>
      <c r="I681" s="2">
        <v>1128.7833102555901</v>
      </c>
      <c r="J681" s="4" t="s">
        <v>426</v>
      </c>
      <c r="K681" s="2">
        <v>2.028166502285</v>
      </c>
      <c r="L681" s="2">
        <v>8.4354090030670204</v>
      </c>
      <c r="M681" s="1">
        <v>3.0027047927856398</v>
      </c>
    </row>
    <row r="682" spans="1:13" ht="16.2" customHeight="1" x14ac:dyDescent="0.3">
      <c r="A682" s="2">
        <v>468.17057099039903</v>
      </c>
      <c r="B682" s="5">
        <v>468.37056495517999</v>
      </c>
      <c r="C682" s="3">
        <v>41266.199999999997</v>
      </c>
      <c r="D682" s="5">
        <v>4.5418486200791003E-3</v>
      </c>
      <c r="E682" s="5">
        <v>7.0252327619654495E-4</v>
      </c>
      <c r="F682" s="4">
        <v>1</v>
      </c>
      <c r="G682" s="4" t="s">
        <v>857</v>
      </c>
      <c r="H682" s="4">
        <v>14</v>
      </c>
      <c r="I682" s="2">
        <v>-79.796890176458604</v>
      </c>
      <c r="J682" s="4" t="s">
        <v>390</v>
      </c>
      <c r="K682" s="2">
        <v>22.567998299566899</v>
      </c>
      <c r="L682" s="2">
        <v>23.216211483446799</v>
      </c>
      <c r="M682" s="1">
        <v>22.9069981252829</v>
      </c>
    </row>
    <row r="683" spans="1:13" ht="16.2" customHeight="1" x14ac:dyDescent="0.3">
      <c r="A683" s="2">
        <v>8959.2282731004507</v>
      </c>
      <c r="B683" s="5">
        <v>8963.4044469446508</v>
      </c>
      <c r="C683" s="3">
        <v>41199.06</v>
      </c>
      <c r="D683" s="5">
        <v>4.5344590441949197E-3</v>
      </c>
      <c r="E683" s="5">
        <v>7.0138027265457105E-4</v>
      </c>
      <c r="F683" s="4">
        <v>5</v>
      </c>
      <c r="G683" s="4" t="s">
        <v>1238</v>
      </c>
      <c r="H683" s="4">
        <v>10</v>
      </c>
      <c r="I683" s="2">
        <v>8411.2608119335891</v>
      </c>
      <c r="J683" s="4" t="s">
        <v>669</v>
      </c>
      <c r="K683" s="2">
        <v>15.6041364844322</v>
      </c>
      <c r="L683" s="2">
        <v>16.129696402518</v>
      </c>
      <c r="M683" s="1">
        <v>15.860390924978301</v>
      </c>
    </row>
    <row r="684" spans="1:13" ht="16.2" customHeight="1" x14ac:dyDescent="0.3">
      <c r="A684" s="2">
        <v>574.92643934032697</v>
      </c>
      <c r="B684" s="5">
        <v>575.18137354622604</v>
      </c>
      <c r="C684" s="3">
        <v>41139.49</v>
      </c>
      <c r="D684" s="5">
        <v>4.5279026391394899E-3</v>
      </c>
      <c r="E684" s="5">
        <v>7.0036614216610702E-4</v>
      </c>
      <c r="F684" s="4">
        <v>1</v>
      </c>
      <c r="G684" s="4" t="s">
        <v>857</v>
      </c>
      <c r="H684" s="4">
        <v>22</v>
      </c>
      <c r="I684" s="2">
        <v>26.958978173469699</v>
      </c>
      <c r="J684" s="4" t="s">
        <v>1004</v>
      </c>
      <c r="K684" s="2">
        <v>7.5817843015670796</v>
      </c>
      <c r="L684" s="2">
        <v>9.1842648362795494</v>
      </c>
      <c r="M684" s="1">
        <v>8.77462729967435</v>
      </c>
    </row>
    <row r="685" spans="1:13" ht="16.2" customHeight="1" x14ac:dyDescent="0.3">
      <c r="A685" s="2">
        <v>24143.168442621401</v>
      </c>
      <c r="B685" s="5">
        <v>24154.451680100199</v>
      </c>
      <c r="C685" s="3">
        <v>41094.080000000002</v>
      </c>
      <c r="D685" s="5">
        <v>4.5229047147888699E-3</v>
      </c>
      <c r="E685" s="5">
        <v>6.9959307408685404E-4</v>
      </c>
      <c r="F685" s="4">
        <v>8</v>
      </c>
      <c r="G685" s="4" t="s">
        <v>1875</v>
      </c>
      <c r="H685" s="4">
        <v>6</v>
      </c>
      <c r="I685" s="2">
        <v>23595.2009814546</v>
      </c>
      <c r="J685" s="4" t="s">
        <v>1157</v>
      </c>
      <c r="K685" s="2">
        <v>19.607116919326799</v>
      </c>
      <c r="L685" s="2">
        <v>20.0607597843488</v>
      </c>
      <c r="M685" s="1">
        <v>19.949333711036001</v>
      </c>
    </row>
    <row r="686" spans="1:13" ht="16.2" customHeight="1" x14ac:dyDescent="0.3">
      <c r="A686" s="2">
        <v>24190.203771963999</v>
      </c>
      <c r="B686" s="5">
        <v>24201.5085222411</v>
      </c>
      <c r="C686" s="3">
        <v>41047.1</v>
      </c>
      <c r="D686" s="5">
        <v>4.5177339927894699E-3</v>
      </c>
      <c r="E686" s="5">
        <v>6.9879327804273799E-4</v>
      </c>
      <c r="F686" s="4">
        <v>8</v>
      </c>
      <c r="G686" s="4" t="s">
        <v>885</v>
      </c>
      <c r="H686" s="4">
        <v>6</v>
      </c>
      <c r="I686" s="2">
        <v>23642.2363107971</v>
      </c>
      <c r="J686" s="4" t="s">
        <v>592</v>
      </c>
      <c r="K686" s="2">
        <v>19.607116919326799</v>
      </c>
      <c r="L686" s="2">
        <v>20.1778138692856</v>
      </c>
      <c r="M686" s="1">
        <v>19.875538608996099</v>
      </c>
    </row>
    <row r="687" spans="1:13" ht="16.2" customHeight="1" x14ac:dyDescent="0.3">
      <c r="A687" s="2">
        <v>10805.3483691157</v>
      </c>
      <c r="B687" s="5">
        <v>10810.398000331001</v>
      </c>
      <c r="C687" s="3">
        <v>40927.17</v>
      </c>
      <c r="D687" s="5">
        <v>4.5045342335432604E-3</v>
      </c>
      <c r="E687" s="5">
        <v>6.9675156796247199E-4</v>
      </c>
      <c r="F687" s="4">
        <v>5</v>
      </c>
      <c r="G687" s="4" t="s">
        <v>1238</v>
      </c>
      <c r="H687" s="4">
        <v>6</v>
      </c>
      <c r="I687" s="2">
        <v>10257.3809079488</v>
      </c>
      <c r="J687" s="4" t="s">
        <v>1387</v>
      </c>
      <c r="K687" s="2">
        <v>17.212604500420898</v>
      </c>
      <c r="L687" s="2">
        <v>17.549284582900999</v>
      </c>
      <c r="M687" s="1">
        <v>17.402125143575699</v>
      </c>
    </row>
    <row r="688" spans="1:13" ht="16.2" customHeight="1" x14ac:dyDescent="0.3">
      <c r="A688" s="2">
        <v>741.96287249071304</v>
      </c>
      <c r="B688" s="5">
        <v>742.301306811318</v>
      </c>
      <c r="C688" s="3">
        <v>40764.269999999997</v>
      </c>
      <c r="D688" s="5">
        <v>4.4866051017062904E-3</v>
      </c>
      <c r="E688" s="5">
        <v>6.9397832880567002E-4</v>
      </c>
      <c r="F688" s="4">
        <v>1</v>
      </c>
      <c r="G688" s="4" t="s">
        <v>857</v>
      </c>
      <c r="H688" s="4">
        <v>21</v>
      </c>
      <c r="I688" s="2">
        <v>193.995411323855</v>
      </c>
      <c r="J688" s="4" t="s">
        <v>1424</v>
      </c>
      <c r="K688" s="2">
        <v>17.771010849444099</v>
      </c>
      <c r="L688" s="2">
        <v>19.837464417584702</v>
      </c>
      <c r="M688" s="1">
        <v>18.606098275947598</v>
      </c>
    </row>
    <row r="689" spans="1:13" ht="16.2" customHeight="1" x14ac:dyDescent="0.3">
      <c r="A689" s="2">
        <v>733.94009477643999</v>
      </c>
      <c r="B689" s="5">
        <v>734.27479142057098</v>
      </c>
      <c r="C689" s="3">
        <v>40706.15</v>
      </c>
      <c r="D689" s="5">
        <v>4.48020828683603E-3</v>
      </c>
      <c r="E689" s="5">
        <v>6.9298888338029704E-4</v>
      </c>
      <c r="F689" s="4">
        <v>1</v>
      </c>
      <c r="G689" s="4" t="s">
        <v>857</v>
      </c>
      <c r="H689" s="4">
        <v>8</v>
      </c>
      <c r="I689" s="2">
        <v>185.972633609583</v>
      </c>
      <c r="J689" s="4" t="s">
        <v>763</v>
      </c>
      <c r="K689" s="2">
        <v>19.580658584403999</v>
      </c>
      <c r="L689" s="2">
        <v>20.026840485699999</v>
      </c>
      <c r="M689" s="1">
        <v>19.875538608996099</v>
      </c>
    </row>
    <row r="690" spans="1:13" ht="16.2" customHeight="1" x14ac:dyDescent="0.3">
      <c r="A690" s="2">
        <v>663.88545667853703</v>
      </c>
      <c r="B690" s="5">
        <v>664.186392154538</v>
      </c>
      <c r="C690" s="3">
        <v>40264.129999999997</v>
      </c>
      <c r="D690" s="5">
        <v>4.4315585946655004E-3</v>
      </c>
      <c r="E690" s="5">
        <v>6.8546385469957498E-4</v>
      </c>
      <c r="F690" s="4">
        <v>1</v>
      </c>
      <c r="G690" s="4" t="s">
        <v>857</v>
      </c>
      <c r="H690" s="4">
        <v>3</v>
      </c>
      <c r="I690" s="2">
        <v>115.91799551168</v>
      </c>
      <c r="J690" s="4" t="s">
        <v>85</v>
      </c>
      <c r="K690" s="2">
        <v>0.18940403617223101</v>
      </c>
      <c r="L690" s="2">
        <v>0.41502245025634799</v>
      </c>
      <c r="M690" s="1">
        <v>0.30054250912666303</v>
      </c>
    </row>
    <row r="691" spans="1:13" ht="16.2" customHeight="1" x14ac:dyDescent="0.3">
      <c r="A691" s="2">
        <v>587.94846072538405</v>
      </c>
      <c r="B691" s="5">
        <v>588.21036205283303</v>
      </c>
      <c r="C691" s="3">
        <v>40137.35</v>
      </c>
      <c r="D691" s="5">
        <v>4.41760490937213E-3</v>
      </c>
      <c r="E691" s="5">
        <v>6.8330552897643605E-4</v>
      </c>
      <c r="F691" s="4">
        <v>1</v>
      </c>
      <c r="G691" s="4" t="s">
        <v>857</v>
      </c>
      <c r="H691" s="4">
        <v>10</v>
      </c>
      <c r="I691" s="2">
        <v>39.980999558526499</v>
      </c>
      <c r="J691" s="4" t="s">
        <v>1692</v>
      </c>
      <c r="K691" s="2">
        <v>22.877255616156301</v>
      </c>
      <c r="L691" s="2">
        <v>24.042319418557501</v>
      </c>
      <c r="M691" s="1">
        <v>23.2899044330597</v>
      </c>
    </row>
    <row r="692" spans="1:13" ht="16.2" customHeight="1" x14ac:dyDescent="0.3">
      <c r="A692" s="2">
        <v>24283.102641517798</v>
      </c>
      <c r="B692" s="5">
        <v>24294.4498281124</v>
      </c>
      <c r="C692" s="3">
        <v>39960.239999999998</v>
      </c>
      <c r="D692" s="5">
        <v>4.3981117937205204E-3</v>
      </c>
      <c r="E692" s="5">
        <v>6.8029037620135203E-4</v>
      </c>
      <c r="F692" s="4">
        <v>9</v>
      </c>
      <c r="G692" s="4" t="s">
        <v>1882</v>
      </c>
      <c r="H692" s="4">
        <v>3</v>
      </c>
      <c r="I692" s="2">
        <v>23735.135180350899</v>
      </c>
      <c r="J692" s="4" t="s">
        <v>609</v>
      </c>
      <c r="K692" s="2">
        <v>19.948995683161399</v>
      </c>
      <c r="L692" s="2">
        <v>20.1778138692856</v>
      </c>
      <c r="M692" s="1">
        <v>20.0220470086416</v>
      </c>
    </row>
    <row r="693" spans="1:13" ht="16.2" customHeight="1" x14ac:dyDescent="0.3">
      <c r="A693" s="2">
        <v>5309.5901214738196</v>
      </c>
      <c r="B693" s="5">
        <v>5312.0765999609703</v>
      </c>
      <c r="C693" s="3">
        <v>39739.33</v>
      </c>
      <c r="D693" s="5">
        <v>4.37379795385492E-3</v>
      </c>
      <c r="E693" s="5">
        <v>6.7652956427913496E-4</v>
      </c>
      <c r="F693" s="4">
        <v>4</v>
      </c>
      <c r="G693" s="4" t="s">
        <v>1014</v>
      </c>
      <c r="H693" s="4">
        <v>8</v>
      </c>
      <c r="I693" s="2">
        <v>4761.6226603069599</v>
      </c>
      <c r="J693" s="4" t="s">
        <v>759</v>
      </c>
      <c r="K693" s="2">
        <v>13.04610935208</v>
      </c>
      <c r="L693" s="2">
        <v>13.655292917855601</v>
      </c>
      <c r="M693" s="1">
        <v>13.4639401193142</v>
      </c>
    </row>
    <row r="694" spans="1:13" ht="16.2" customHeight="1" x14ac:dyDescent="0.3">
      <c r="A694" s="2">
        <v>465.96379458636301</v>
      </c>
      <c r="B694" s="5">
        <v>466.163002284502</v>
      </c>
      <c r="C694" s="3">
        <v>39708.61</v>
      </c>
      <c r="D694" s="5">
        <v>4.37041684317333E-3</v>
      </c>
      <c r="E694" s="5">
        <v>6.7600658142525597E-4</v>
      </c>
      <c r="F694" s="4">
        <v>1</v>
      </c>
      <c r="G694" s="4" t="s">
        <v>857</v>
      </c>
      <c r="H694" s="4">
        <v>3</v>
      </c>
      <c r="I694" s="2">
        <v>-82.003666580494595</v>
      </c>
      <c r="J694" s="4" t="s">
        <v>1898</v>
      </c>
      <c r="K694" s="2">
        <v>0.106921900876363</v>
      </c>
      <c r="L694" s="2">
        <v>0.34150890267689998</v>
      </c>
      <c r="M694" s="1">
        <v>0.22646210945447301</v>
      </c>
    </row>
    <row r="695" spans="1:13" ht="16.2" customHeight="1" x14ac:dyDescent="0.3">
      <c r="A695" s="2">
        <v>9851.2078925933693</v>
      </c>
      <c r="B695" s="5">
        <v>9855.8082949675409</v>
      </c>
      <c r="C695" s="3">
        <v>39688.639999999999</v>
      </c>
      <c r="D695" s="5">
        <v>4.3682189011059001E-3</v>
      </c>
      <c r="E695" s="5">
        <v>6.75666608521872E-4</v>
      </c>
      <c r="F695" s="4">
        <v>4</v>
      </c>
      <c r="G695" s="4" t="s">
        <v>1859</v>
      </c>
      <c r="H695" s="4">
        <v>7</v>
      </c>
      <c r="I695" s="2">
        <v>9303.2404314265095</v>
      </c>
      <c r="J695" s="4" t="s">
        <v>306</v>
      </c>
      <c r="K695" s="2">
        <v>16.6507377163251</v>
      </c>
      <c r="L695" s="2">
        <v>17.059080316193899</v>
      </c>
      <c r="M695" s="1">
        <v>16.911706435251201</v>
      </c>
    </row>
    <row r="696" spans="1:13" ht="16.2" customHeight="1" x14ac:dyDescent="0.3">
      <c r="A696" s="2">
        <v>24332.078961625601</v>
      </c>
      <c r="B696" s="5">
        <v>24343.448492170399</v>
      </c>
      <c r="C696" s="3">
        <v>39547.980000000003</v>
      </c>
      <c r="D696" s="5">
        <v>4.3527375525227903E-3</v>
      </c>
      <c r="E696" s="5">
        <v>6.7327198716032595E-4</v>
      </c>
      <c r="F696" s="4">
        <v>10</v>
      </c>
      <c r="G696" s="4" t="s">
        <v>504</v>
      </c>
      <c r="H696" s="4">
        <v>5</v>
      </c>
      <c r="I696" s="2">
        <v>23784.111500458701</v>
      </c>
      <c r="J696" s="4" t="s">
        <v>765</v>
      </c>
      <c r="K696" s="2">
        <v>19.580658584403999</v>
      </c>
      <c r="L696" s="2">
        <v>20.095098334121701</v>
      </c>
      <c r="M696" s="1">
        <v>20.0220470086416</v>
      </c>
    </row>
    <row r="697" spans="1:13" ht="16.2" customHeight="1" x14ac:dyDescent="0.3">
      <c r="A697" s="2">
        <v>24101.162124377999</v>
      </c>
      <c r="B697" s="5">
        <v>24112.4261338541</v>
      </c>
      <c r="C697" s="3">
        <v>39303.129999999997</v>
      </c>
      <c r="D697" s="5">
        <v>4.3257888236689999E-3</v>
      </c>
      <c r="E697" s="5">
        <v>6.69103616334403E-4</v>
      </c>
      <c r="F697" s="4">
        <v>5</v>
      </c>
      <c r="G697" s="4" t="s">
        <v>151</v>
      </c>
      <c r="H697" s="4">
        <v>6</v>
      </c>
      <c r="I697" s="2">
        <v>23553.194663211099</v>
      </c>
      <c r="J697" s="4" t="s">
        <v>817</v>
      </c>
      <c r="K697" s="2">
        <v>19.727067952919001</v>
      </c>
      <c r="L697" s="2">
        <v>20.095098334121701</v>
      </c>
      <c r="M697" s="1">
        <v>19.909712351926199</v>
      </c>
    </row>
    <row r="698" spans="1:13" ht="16.2" customHeight="1" x14ac:dyDescent="0.3">
      <c r="A698" s="2">
        <v>3505.3611267875299</v>
      </c>
      <c r="B698" s="5">
        <v>3506.98955238081</v>
      </c>
      <c r="C698" s="3">
        <v>39232.69</v>
      </c>
      <c r="D698" s="5">
        <v>4.3180360425358099E-3</v>
      </c>
      <c r="E698" s="5">
        <v>6.6790443299367095E-4</v>
      </c>
      <c r="F698" s="4">
        <v>1</v>
      </c>
      <c r="G698" s="4" t="s">
        <v>596</v>
      </c>
      <c r="H698" s="4">
        <v>3</v>
      </c>
      <c r="I698" s="2">
        <v>2957.3936656206802</v>
      </c>
      <c r="J698" s="4" t="s">
        <v>85</v>
      </c>
      <c r="K698" s="2">
        <v>0.18940403617223101</v>
      </c>
      <c r="L698" s="2">
        <v>0.41502245025634799</v>
      </c>
      <c r="M698" s="1">
        <v>0.30054250912666303</v>
      </c>
    </row>
    <row r="699" spans="1:13" ht="16.2" customHeight="1" x14ac:dyDescent="0.3">
      <c r="A699" s="2">
        <v>7900.0283341340501</v>
      </c>
      <c r="B699" s="5">
        <v>7903.7205366223097</v>
      </c>
      <c r="C699" s="3">
        <v>38881.269999999997</v>
      </c>
      <c r="D699" s="5">
        <v>4.2793579853832699E-3</v>
      </c>
      <c r="E699" s="5">
        <v>6.6192179515153901E-4</v>
      </c>
      <c r="F699" s="4">
        <v>4</v>
      </c>
      <c r="G699" s="4" t="s">
        <v>1266</v>
      </c>
      <c r="H699" s="4">
        <v>5</v>
      </c>
      <c r="I699" s="2">
        <v>7352.0608729671903</v>
      </c>
      <c r="J699" s="4" t="s">
        <v>74</v>
      </c>
      <c r="K699" s="2">
        <v>15.632308349577601</v>
      </c>
      <c r="L699" s="2">
        <v>16.129696402518</v>
      </c>
      <c r="M699" s="1">
        <v>15.9737311180115</v>
      </c>
    </row>
    <row r="700" spans="1:13" ht="16.2" customHeight="1" x14ac:dyDescent="0.3">
      <c r="A700" s="2">
        <v>4175.55434377854</v>
      </c>
      <c r="B700" s="5">
        <v>4177.50149174736</v>
      </c>
      <c r="C700" s="3">
        <v>38463.94</v>
      </c>
      <c r="D700" s="5">
        <v>4.2334257288484398E-3</v>
      </c>
      <c r="E700" s="5">
        <v>6.5481709351060597E-4</v>
      </c>
      <c r="F700" s="4">
        <v>4</v>
      </c>
      <c r="G700" s="4" t="s">
        <v>1697</v>
      </c>
      <c r="H700" s="4">
        <v>11</v>
      </c>
      <c r="I700" s="2">
        <v>3627.5868826116798</v>
      </c>
      <c r="J700" s="4" t="s">
        <v>1954</v>
      </c>
      <c r="K700" s="2">
        <v>8.2139985497474708</v>
      </c>
      <c r="L700" s="2">
        <v>8.8507543499946593</v>
      </c>
      <c r="M700" s="1">
        <v>8.6223322506427795</v>
      </c>
    </row>
    <row r="701" spans="1:13" ht="16.2" customHeight="1" x14ac:dyDescent="0.3">
      <c r="A701" s="2">
        <v>5381.7240465408104</v>
      </c>
      <c r="B701" s="5">
        <v>5384.2463908223299</v>
      </c>
      <c r="C701" s="3">
        <v>38292.93</v>
      </c>
      <c r="D701" s="5">
        <v>4.2146039925964997E-3</v>
      </c>
      <c r="E701" s="5">
        <v>6.5190578824231402E-4</v>
      </c>
      <c r="F701" s="4">
        <v>4</v>
      </c>
      <c r="G701" s="4" t="s">
        <v>184</v>
      </c>
      <c r="H701" s="4">
        <v>10</v>
      </c>
      <c r="I701" s="2">
        <v>4833.7565853739497</v>
      </c>
      <c r="J701" s="4" t="s">
        <v>125</v>
      </c>
      <c r="K701" s="2">
        <v>11.9232112184842</v>
      </c>
      <c r="L701" s="2">
        <v>12.4081983502388</v>
      </c>
      <c r="M701" s="1">
        <v>12.222594785261199</v>
      </c>
    </row>
    <row r="702" spans="1:13" ht="16.2" customHeight="1" x14ac:dyDescent="0.3">
      <c r="A702" s="2">
        <v>1698.9619101255701</v>
      </c>
      <c r="B702" s="5">
        <v>1699.76220310076</v>
      </c>
      <c r="C702" s="3">
        <v>38265.61</v>
      </c>
      <c r="D702" s="5">
        <v>4.2115970933835701E-3</v>
      </c>
      <c r="E702" s="5">
        <v>6.5144068760533496E-4</v>
      </c>
      <c r="F702" s="4">
        <v>1</v>
      </c>
      <c r="G702" s="4" t="s">
        <v>857</v>
      </c>
      <c r="H702" s="4">
        <v>3</v>
      </c>
      <c r="I702" s="2">
        <v>1150.9944489587101</v>
      </c>
      <c r="J702" s="4" t="s">
        <v>493</v>
      </c>
      <c r="K702" s="2">
        <v>0.230685501861572</v>
      </c>
      <c r="L702" s="2">
        <v>0.45219535188674898</v>
      </c>
      <c r="M702" s="1">
        <v>0.33677608327865599</v>
      </c>
    </row>
    <row r="703" spans="1:13" ht="16.2" customHeight="1" x14ac:dyDescent="0.3">
      <c r="A703" s="2">
        <v>604.93787443733595</v>
      </c>
      <c r="B703" s="5">
        <v>605.20874200977096</v>
      </c>
      <c r="C703" s="3">
        <v>38205.29</v>
      </c>
      <c r="D703" s="5">
        <v>4.2049581416806498E-3</v>
      </c>
      <c r="E703" s="5">
        <v>6.5041378898079104E-4</v>
      </c>
      <c r="F703" s="4">
        <v>1</v>
      </c>
      <c r="G703" s="4" t="s">
        <v>857</v>
      </c>
      <c r="H703" s="4">
        <v>25</v>
      </c>
      <c r="I703" s="2">
        <v>56.970413270478197</v>
      </c>
      <c r="J703" s="4" t="s">
        <v>1590</v>
      </c>
      <c r="K703" s="2">
        <v>22.2744378184954</v>
      </c>
      <c r="L703" s="2">
        <v>24.900006017653201</v>
      </c>
      <c r="M703" s="1">
        <v>24.374657735792798</v>
      </c>
    </row>
    <row r="704" spans="1:13" ht="16.2" customHeight="1" x14ac:dyDescent="0.3">
      <c r="A704" s="2">
        <v>11528.6021707571</v>
      </c>
      <c r="B704" s="5">
        <v>11533.983460904999</v>
      </c>
      <c r="C704" s="3">
        <v>38196.71</v>
      </c>
      <c r="D704" s="5">
        <v>4.2040138080332501E-3</v>
      </c>
      <c r="E704" s="5">
        <v>6.5026772150402401E-4</v>
      </c>
      <c r="F704" s="4">
        <v>5</v>
      </c>
      <c r="G704" s="4" t="s">
        <v>715</v>
      </c>
      <c r="H704" s="4">
        <v>9</v>
      </c>
      <c r="I704" s="2">
        <v>10980.6347095903</v>
      </c>
      <c r="J704" s="4" t="s">
        <v>96</v>
      </c>
      <c r="K704" s="2">
        <v>16.834474235343901</v>
      </c>
      <c r="L704" s="2">
        <v>17.282706969547299</v>
      </c>
      <c r="M704" s="1">
        <v>17.065929384597101</v>
      </c>
    </row>
    <row r="705" spans="1:13" ht="16.2" customHeight="1" x14ac:dyDescent="0.3">
      <c r="A705" s="2">
        <v>1435.3164142907699</v>
      </c>
      <c r="B705" s="5">
        <v>1435.98383272659</v>
      </c>
      <c r="C705" s="3">
        <v>37996.76</v>
      </c>
      <c r="D705" s="5">
        <v>4.18200687180978E-3</v>
      </c>
      <c r="E705" s="5">
        <v>6.4686373642481904E-4</v>
      </c>
      <c r="F705" s="4">
        <v>1</v>
      </c>
      <c r="G705" s="4" t="s">
        <v>857</v>
      </c>
      <c r="H705" s="4">
        <v>3</v>
      </c>
      <c r="I705" s="2">
        <v>887.34895312391302</v>
      </c>
      <c r="J705" s="4" t="s">
        <v>1337</v>
      </c>
      <c r="K705" s="2">
        <v>0.18940403617223101</v>
      </c>
      <c r="L705" s="2">
        <v>0.45219535188674898</v>
      </c>
      <c r="M705" s="1">
        <v>0.30054250912666303</v>
      </c>
    </row>
    <row r="706" spans="1:13" ht="16.2" customHeight="1" x14ac:dyDescent="0.3">
      <c r="A706" s="2">
        <v>12051.5730251695</v>
      </c>
      <c r="B706" s="5">
        <v>12057.194728790901</v>
      </c>
      <c r="C706" s="3">
        <v>37786.370000000003</v>
      </c>
      <c r="D706" s="5">
        <v>4.1588508862531199E-3</v>
      </c>
      <c r="E706" s="5">
        <v>6.4328201889136505E-4</v>
      </c>
      <c r="F706" s="4">
        <v>4</v>
      </c>
      <c r="G706" s="4" t="s">
        <v>201</v>
      </c>
      <c r="H706" s="4">
        <v>7</v>
      </c>
      <c r="I706" s="2">
        <v>11503.605564002701</v>
      </c>
      <c r="J706" s="4" t="s">
        <v>1971</v>
      </c>
      <c r="K706" s="2">
        <v>17.743274884986899</v>
      </c>
      <c r="L706" s="2">
        <v>18.118747402795201</v>
      </c>
      <c r="M706" s="1">
        <v>17.923539276488601</v>
      </c>
    </row>
    <row r="707" spans="1:13" ht="16.2" customHeight="1" x14ac:dyDescent="0.3">
      <c r="A707" s="2">
        <v>9505.1684647470192</v>
      </c>
      <c r="B707" s="5">
        <v>9509.6094033962909</v>
      </c>
      <c r="C707" s="3">
        <v>37762.28</v>
      </c>
      <c r="D707" s="5">
        <v>4.1561994879354197E-3</v>
      </c>
      <c r="E707" s="5">
        <v>6.4287190636044204E-4</v>
      </c>
      <c r="F707" s="4">
        <v>3</v>
      </c>
      <c r="G707" s="4" t="s">
        <v>1779</v>
      </c>
      <c r="H707" s="4">
        <v>9</v>
      </c>
      <c r="I707" s="2">
        <v>8957.2010035801595</v>
      </c>
      <c r="J707" s="4" t="s">
        <v>152</v>
      </c>
      <c r="K707" s="2">
        <v>16.468211668300601</v>
      </c>
      <c r="L707" s="2">
        <v>16.988938635158501</v>
      </c>
      <c r="M707" s="1">
        <v>16.763812760082899</v>
      </c>
    </row>
    <row r="708" spans="1:13" ht="16.2" customHeight="1" x14ac:dyDescent="0.3">
      <c r="A708" s="2">
        <v>9227.2902817852391</v>
      </c>
      <c r="B708" s="5">
        <v>9231.5961814362799</v>
      </c>
      <c r="C708" s="3">
        <v>37732.58</v>
      </c>
      <c r="D708" s="5">
        <v>4.1529306406944298E-3</v>
      </c>
      <c r="E708" s="5">
        <v>6.4236628817163305E-4</v>
      </c>
      <c r="F708" s="4">
        <v>4</v>
      </c>
      <c r="G708" s="4" t="s">
        <v>201</v>
      </c>
      <c r="H708" s="4">
        <v>10</v>
      </c>
      <c r="I708" s="2">
        <v>8679.3228206183794</v>
      </c>
      <c r="J708" s="4" t="s">
        <v>1972</v>
      </c>
      <c r="K708" s="2">
        <v>15.7178338344574</v>
      </c>
      <c r="L708" s="2">
        <v>16.4260606026332</v>
      </c>
      <c r="M708" s="1">
        <v>15.938319360780699</v>
      </c>
    </row>
    <row r="709" spans="1:13" ht="16.2" customHeight="1" x14ac:dyDescent="0.3">
      <c r="A709" s="2">
        <v>789.94557089827697</v>
      </c>
      <c r="B709" s="5">
        <v>790.30583641419503</v>
      </c>
      <c r="C709" s="3">
        <v>37660.76</v>
      </c>
      <c r="D709" s="5">
        <v>4.1450259737298399E-3</v>
      </c>
      <c r="E709" s="5">
        <v>6.4114361146051302E-4</v>
      </c>
      <c r="F709" s="4">
        <v>1</v>
      </c>
      <c r="G709" s="4" t="s">
        <v>857</v>
      </c>
      <c r="H709" s="4">
        <v>50</v>
      </c>
      <c r="I709" s="2">
        <v>241.97810973141901</v>
      </c>
      <c r="J709" s="4" t="s">
        <v>1042</v>
      </c>
      <c r="K709" s="2">
        <v>20.026840485699999</v>
      </c>
      <c r="L709" s="2">
        <v>24.8557966684977</v>
      </c>
      <c r="M709" s="1">
        <v>23.584871108897499</v>
      </c>
    </row>
    <row r="710" spans="1:13" ht="16.2" customHeight="1" x14ac:dyDescent="0.3">
      <c r="A710" s="2">
        <v>9594.2913887871291</v>
      </c>
      <c r="B710" s="5">
        <v>9598.7738466373394</v>
      </c>
      <c r="C710" s="3">
        <v>37470.97</v>
      </c>
      <c r="D710" s="5">
        <v>4.1241372694245E-3</v>
      </c>
      <c r="E710" s="5">
        <v>6.3791259206475196E-4</v>
      </c>
      <c r="F710" s="4">
        <v>5</v>
      </c>
      <c r="G710" s="4" t="s">
        <v>778</v>
      </c>
      <c r="H710" s="4">
        <v>13</v>
      </c>
      <c r="I710" s="2">
        <v>9046.3239276202694</v>
      </c>
      <c r="J710" s="4" t="s">
        <v>67</v>
      </c>
      <c r="K710" s="2">
        <v>15.931614082622501</v>
      </c>
      <c r="L710" s="2">
        <v>16.763864268430101</v>
      </c>
      <c r="M710" s="1">
        <v>16.235867525704698</v>
      </c>
    </row>
    <row r="711" spans="1:13" ht="16.2" customHeight="1" x14ac:dyDescent="0.3">
      <c r="A711" s="2">
        <v>11416.4027219086</v>
      </c>
      <c r="B711" s="5">
        <v>11421.732739872399</v>
      </c>
      <c r="C711" s="3">
        <v>37336.379999999997</v>
      </c>
      <c r="D711" s="5">
        <v>4.1093239983751601E-3</v>
      </c>
      <c r="E711" s="5">
        <v>6.35621307484556E-4</v>
      </c>
      <c r="F711" s="4">
        <v>4</v>
      </c>
      <c r="G711" s="4" t="s">
        <v>201</v>
      </c>
      <c r="H711" s="4">
        <v>9</v>
      </c>
      <c r="I711" s="2">
        <v>10868.4352607417</v>
      </c>
      <c r="J711" s="4" t="s">
        <v>1423</v>
      </c>
      <c r="K711" s="2">
        <v>17.3249118343671</v>
      </c>
      <c r="L711" s="2">
        <v>17.8538619335175</v>
      </c>
      <c r="M711" s="1">
        <v>17.625541992553099</v>
      </c>
    </row>
    <row r="712" spans="1:13" ht="16.2" customHeight="1" x14ac:dyDescent="0.3">
      <c r="A712" s="2">
        <v>7661.0080102503198</v>
      </c>
      <c r="B712" s="5">
        <v>7664.5869596740504</v>
      </c>
      <c r="C712" s="3">
        <v>37330.550000000003</v>
      </c>
      <c r="D712" s="5">
        <v>4.1086823357685898E-3</v>
      </c>
      <c r="E712" s="5">
        <v>6.3552205650675199E-4</v>
      </c>
      <c r="F712" s="4">
        <v>3</v>
      </c>
      <c r="G712" s="4" t="s">
        <v>1779</v>
      </c>
      <c r="H712" s="4">
        <v>10</v>
      </c>
      <c r="I712" s="2">
        <v>7113.0405490834601</v>
      </c>
      <c r="J712" s="4" t="s">
        <v>1830</v>
      </c>
      <c r="K712" s="2">
        <v>14.282183569240599</v>
      </c>
      <c r="L712" s="2">
        <v>14.7804065998077</v>
      </c>
      <c r="M712" s="1">
        <v>14.5465914106051</v>
      </c>
    </row>
    <row r="713" spans="1:13" ht="16.2" customHeight="1" x14ac:dyDescent="0.3">
      <c r="A713" s="2">
        <v>1343.8212088156899</v>
      </c>
      <c r="B713" s="5">
        <v>1344.44908783033</v>
      </c>
      <c r="C713" s="3">
        <v>37153.300000000003</v>
      </c>
      <c r="D713" s="5">
        <v>4.0891738114094602E-3</v>
      </c>
      <c r="E713" s="5">
        <v>6.3250452034626704E-4</v>
      </c>
      <c r="F713" s="4">
        <v>1</v>
      </c>
      <c r="G713" s="4" t="s">
        <v>857</v>
      </c>
      <c r="H713" s="4">
        <v>5</v>
      </c>
      <c r="I713" s="2">
        <v>795.85374764883295</v>
      </c>
      <c r="J713" s="4" t="s">
        <v>957</v>
      </c>
      <c r="K713" s="2">
        <v>2.6278749680201199</v>
      </c>
      <c r="L713" s="2">
        <v>3.03538190282186</v>
      </c>
      <c r="M713" s="1">
        <v>2.8843708769162499</v>
      </c>
    </row>
    <row r="714" spans="1:13" ht="16.2" customHeight="1" x14ac:dyDescent="0.3">
      <c r="A714" s="2">
        <v>1167.8211967135601</v>
      </c>
      <c r="B714" s="5">
        <v>1168.3635290565701</v>
      </c>
      <c r="C714" s="3">
        <v>36994.449999999997</v>
      </c>
      <c r="D714" s="5">
        <v>4.0716904314689797E-3</v>
      </c>
      <c r="E714" s="5">
        <v>6.2980022912430202E-4</v>
      </c>
      <c r="F714" s="4">
        <v>1</v>
      </c>
      <c r="G714" s="4" t="s">
        <v>857</v>
      </c>
      <c r="H714" s="4">
        <v>31</v>
      </c>
      <c r="I714" s="2">
        <v>619.853735546704</v>
      </c>
      <c r="J714" s="4" t="s">
        <v>1381</v>
      </c>
      <c r="K714" s="2">
        <v>19.047694450187699</v>
      </c>
      <c r="L714" s="2">
        <v>22.494511236318001</v>
      </c>
      <c r="M714" s="1">
        <v>19.162258259026199</v>
      </c>
    </row>
    <row r="715" spans="1:13" ht="16.2" customHeight="1" x14ac:dyDescent="0.3">
      <c r="A715" s="2">
        <v>1859.5780574728999</v>
      </c>
      <c r="B715" s="5">
        <v>1860.4516996330999</v>
      </c>
      <c r="C715" s="3">
        <v>36974.050000000003</v>
      </c>
      <c r="D715" s="5">
        <v>4.06944516265699E-3</v>
      </c>
      <c r="E715" s="5">
        <v>6.2945293582289798E-4</v>
      </c>
      <c r="F715" s="4">
        <v>1</v>
      </c>
      <c r="G715" s="4" t="s">
        <v>857</v>
      </c>
      <c r="H715" s="4">
        <v>3</v>
      </c>
      <c r="I715" s="2">
        <v>1311.61059630605</v>
      </c>
      <c r="J715" s="4" t="s">
        <v>493</v>
      </c>
      <c r="K715" s="2">
        <v>0.230685501861572</v>
      </c>
      <c r="L715" s="2">
        <v>0.45219535188674898</v>
      </c>
      <c r="M715" s="1">
        <v>0.33677608327865599</v>
      </c>
    </row>
    <row r="716" spans="1:13" ht="16.2" customHeight="1" x14ac:dyDescent="0.3">
      <c r="A716" s="2">
        <v>473.90190000000001</v>
      </c>
      <c r="B716" s="5">
        <v>474.10393026506</v>
      </c>
      <c r="C716" s="3">
        <v>36949.18</v>
      </c>
      <c r="D716" s="5">
        <v>4.0667079158258901E-3</v>
      </c>
      <c r="E716" s="5">
        <v>6.2902954443045105E-4</v>
      </c>
      <c r="F716" s="4">
        <v>1</v>
      </c>
      <c r="G716" s="4" t="s">
        <v>857</v>
      </c>
      <c r="H716" s="4">
        <v>3</v>
      </c>
      <c r="I716" s="2">
        <v>-74.065561166857506</v>
      </c>
      <c r="J716" s="4" t="s">
        <v>85</v>
      </c>
      <c r="K716" s="2">
        <v>0.18940403617223101</v>
      </c>
      <c r="L716" s="2">
        <v>0.41502245025634799</v>
      </c>
      <c r="M716" s="1">
        <v>0.30054250912666303</v>
      </c>
    </row>
    <row r="717" spans="1:13" ht="16.2" customHeight="1" x14ac:dyDescent="0.3">
      <c r="A717" s="2">
        <v>11110.379198127701</v>
      </c>
      <c r="B717" s="5">
        <v>11115.5691319129</v>
      </c>
      <c r="C717" s="3">
        <v>36750.83</v>
      </c>
      <c r="D717" s="5">
        <v>4.0448770791170902E-3</v>
      </c>
      <c r="E717" s="5">
        <v>6.2565279804155198E-4</v>
      </c>
      <c r="F717" s="4">
        <v>3</v>
      </c>
      <c r="G717" s="4" t="s">
        <v>1844</v>
      </c>
      <c r="H717" s="4">
        <v>9</v>
      </c>
      <c r="I717" s="2">
        <v>10562.411736960799</v>
      </c>
      <c r="J717" s="4" t="s">
        <v>1896</v>
      </c>
      <c r="K717" s="2">
        <v>17.212604500420898</v>
      </c>
      <c r="L717" s="2">
        <v>17.7017994022052</v>
      </c>
      <c r="M717" s="1">
        <v>17.514361575810099</v>
      </c>
    </row>
    <row r="718" spans="1:13" ht="16.2" customHeight="1" x14ac:dyDescent="0.3">
      <c r="A718" s="2">
        <v>8817.1375369732596</v>
      </c>
      <c r="B718" s="5">
        <v>8821.2508359850908</v>
      </c>
      <c r="C718" s="3">
        <v>36677.699999999997</v>
      </c>
      <c r="D718" s="5">
        <v>4.0368282306748699E-3</v>
      </c>
      <c r="E718" s="5">
        <v>6.2440781965274303E-4</v>
      </c>
      <c r="F718" s="4">
        <v>4</v>
      </c>
      <c r="G718" s="4" t="s">
        <v>1859</v>
      </c>
      <c r="H718" s="4">
        <v>7</v>
      </c>
      <c r="I718" s="2">
        <v>8269.1700758063998</v>
      </c>
      <c r="J718" s="4" t="s">
        <v>420</v>
      </c>
      <c r="K718" s="2">
        <v>16.086860034434</v>
      </c>
      <c r="L718" s="2">
        <v>16.468211668300601</v>
      </c>
      <c r="M718" s="1">
        <v>16.3486454860052</v>
      </c>
    </row>
    <row r="719" spans="1:13" ht="16.2" customHeight="1" x14ac:dyDescent="0.3">
      <c r="A719" s="2">
        <v>14620.9191143628</v>
      </c>
      <c r="B719" s="5">
        <v>14627.746893919501</v>
      </c>
      <c r="C719" s="3">
        <v>36524.06</v>
      </c>
      <c r="D719" s="5">
        <v>4.0199182747790302E-3</v>
      </c>
      <c r="E719" s="5">
        <v>6.2179222441608795E-4</v>
      </c>
      <c r="F719" s="4">
        <v>5</v>
      </c>
      <c r="G719" s="4" t="s">
        <v>715</v>
      </c>
      <c r="H719" s="4">
        <v>7</v>
      </c>
      <c r="I719" s="2">
        <v>14072.951653196</v>
      </c>
      <c r="J719" s="4" t="s">
        <v>570</v>
      </c>
      <c r="K719" s="2">
        <v>18.4071396008809</v>
      </c>
      <c r="L719" s="2">
        <v>18.791158983675601</v>
      </c>
      <c r="M719" s="1">
        <v>18.606098275947598</v>
      </c>
    </row>
    <row r="720" spans="1:13" ht="16.2" customHeight="1" x14ac:dyDescent="0.3">
      <c r="A720" s="2">
        <v>862.85403185520795</v>
      </c>
      <c r="B720" s="5">
        <v>863.24584326112597</v>
      </c>
      <c r="C720" s="3">
        <v>36386.39</v>
      </c>
      <c r="D720" s="5">
        <v>4.0047660121639503E-3</v>
      </c>
      <c r="E720" s="5">
        <v>6.1944850535705295E-4</v>
      </c>
      <c r="F720" s="4">
        <v>1</v>
      </c>
      <c r="G720" s="4" t="s">
        <v>857</v>
      </c>
      <c r="H720" s="4">
        <v>49</v>
      </c>
      <c r="I720" s="2">
        <v>314.88657068834999</v>
      </c>
      <c r="J720" s="4" t="s">
        <v>1963</v>
      </c>
      <c r="K720" s="2">
        <v>19.981960286267601</v>
      </c>
      <c r="L720" s="2">
        <v>24.944459650484699</v>
      </c>
      <c r="M720" s="1">
        <v>20.1377599513213</v>
      </c>
    </row>
    <row r="721" spans="1:13" ht="16.2" customHeight="1" x14ac:dyDescent="0.3">
      <c r="A721" s="2">
        <v>2144.3227006806801</v>
      </c>
      <c r="B721" s="5">
        <v>2145.3298282185401</v>
      </c>
      <c r="C721" s="3">
        <v>36206.44</v>
      </c>
      <c r="D721" s="5">
        <v>3.9849603198738202E-3</v>
      </c>
      <c r="E721" s="5">
        <v>6.1638500390667501E-4</v>
      </c>
      <c r="F721" s="4">
        <v>1</v>
      </c>
      <c r="G721" s="4" t="s">
        <v>596</v>
      </c>
      <c r="H721" s="4">
        <v>5</v>
      </c>
      <c r="I721" s="2">
        <v>1596.3552395138199</v>
      </c>
      <c r="J721" s="4" t="s">
        <v>687</v>
      </c>
      <c r="K721" s="2">
        <v>0.370399516391754</v>
      </c>
      <c r="L721" s="2">
        <v>0.67543868379592897</v>
      </c>
      <c r="M721" s="1">
        <v>0.52601755218505897</v>
      </c>
    </row>
    <row r="722" spans="1:13" ht="16.2" customHeight="1" x14ac:dyDescent="0.3">
      <c r="A722" s="2">
        <v>872.04819711771302</v>
      </c>
      <c r="B722" s="5">
        <v>872.44385469456495</v>
      </c>
      <c r="C722" s="3">
        <v>36077.949999999997</v>
      </c>
      <c r="D722" s="5">
        <v>3.9708184282241403E-3</v>
      </c>
      <c r="E722" s="5">
        <v>6.1419756683327197E-4</v>
      </c>
      <c r="F722" s="4">
        <v>1</v>
      </c>
      <c r="G722" s="4" t="s">
        <v>857</v>
      </c>
      <c r="H722" s="4">
        <v>10</v>
      </c>
      <c r="I722" s="2">
        <v>324.08073595085602</v>
      </c>
      <c r="J722" s="4" t="s">
        <v>648</v>
      </c>
      <c r="K722" s="2">
        <v>9.11494085149765</v>
      </c>
      <c r="L722" s="2">
        <v>9.7162749027888005</v>
      </c>
      <c r="M722" s="1">
        <v>9.4848123347441309</v>
      </c>
    </row>
    <row r="723" spans="1:13" ht="16.2" customHeight="1" x14ac:dyDescent="0.3">
      <c r="A723" s="2">
        <v>1295.8663828163999</v>
      </c>
      <c r="B723" s="5">
        <v>1296.4722664093299</v>
      </c>
      <c r="C723" s="3">
        <v>36017.19</v>
      </c>
      <c r="D723" s="5">
        <v>3.9641310491546804E-3</v>
      </c>
      <c r="E723" s="5">
        <v>6.1316317756889298E-4</v>
      </c>
      <c r="F723" s="4">
        <v>1</v>
      </c>
      <c r="G723" s="4" t="s">
        <v>857</v>
      </c>
      <c r="H723" s="4">
        <v>6</v>
      </c>
      <c r="I723" s="2">
        <v>747.89892164954199</v>
      </c>
      <c r="J723" s="4" t="s">
        <v>1457</v>
      </c>
      <c r="K723" s="2">
        <v>17.507345201142599</v>
      </c>
      <c r="L723" s="2">
        <v>17.881636335023199</v>
      </c>
      <c r="M723" s="1">
        <v>17.6950061595122</v>
      </c>
    </row>
    <row r="724" spans="1:13" ht="16.2" customHeight="1" x14ac:dyDescent="0.3">
      <c r="A724" s="2">
        <v>1518.5695471788199</v>
      </c>
      <c r="B724" s="5">
        <v>1519.2741019794</v>
      </c>
      <c r="C724" s="3">
        <v>36007.22</v>
      </c>
      <c r="D724" s="5">
        <v>3.96303372905392E-3</v>
      </c>
      <c r="E724" s="5">
        <v>6.1299344647992198E-4</v>
      </c>
      <c r="F724" s="4">
        <v>1</v>
      </c>
      <c r="G724" s="4" t="s">
        <v>857</v>
      </c>
      <c r="H724" s="4">
        <v>3</v>
      </c>
      <c r="I724" s="2">
        <v>970.60208601195802</v>
      </c>
      <c r="J724" s="4" t="s">
        <v>1337</v>
      </c>
      <c r="K724" s="2">
        <v>0.18940403617223101</v>
      </c>
      <c r="L724" s="2">
        <v>0.45219535188674898</v>
      </c>
      <c r="M724" s="1">
        <v>0.30054250912666303</v>
      </c>
    </row>
    <row r="725" spans="1:13" ht="16.2" customHeight="1" x14ac:dyDescent="0.3">
      <c r="A725" s="2">
        <v>24258.162679851201</v>
      </c>
      <c r="B725" s="5">
        <v>24269.498480768299</v>
      </c>
      <c r="C725" s="3">
        <v>35965.25</v>
      </c>
      <c r="D725" s="5">
        <v>3.9584144186598199E-3</v>
      </c>
      <c r="E725" s="5">
        <v>6.1227894158482699E-4</v>
      </c>
      <c r="F725" s="4">
        <v>10</v>
      </c>
      <c r="G725" s="4" t="s">
        <v>1887</v>
      </c>
      <c r="H725" s="4">
        <v>6</v>
      </c>
      <c r="I725" s="2">
        <v>23710.195218684399</v>
      </c>
      <c r="J725" s="4" t="s">
        <v>659</v>
      </c>
      <c r="K725" s="2">
        <v>19.6471352195422</v>
      </c>
      <c r="L725" s="2">
        <v>20.2530249174118</v>
      </c>
      <c r="M725" s="1">
        <v>19.799447444645601</v>
      </c>
    </row>
    <row r="726" spans="1:13" ht="16.2" customHeight="1" x14ac:dyDescent="0.3">
      <c r="A726" s="2">
        <v>688.08271955033604</v>
      </c>
      <c r="B726" s="5">
        <v>688.39554969501603</v>
      </c>
      <c r="C726" s="3">
        <v>35811.61</v>
      </c>
      <c r="D726" s="5">
        <v>3.9415044627639801E-3</v>
      </c>
      <c r="E726" s="5">
        <v>6.0966334634817299E-4</v>
      </c>
      <c r="F726" s="4">
        <v>1</v>
      </c>
      <c r="G726" s="4" t="s">
        <v>857</v>
      </c>
      <c r="H726" s="4">
        <v>5</v>
      </c>
      <c r="I726" s="2">
        <v>140.11525838347799</v>
      </c>
      <c r="J726" s="4" t="s">
        <v>367</v>
      </c>
      <c r="K726" s="2">
        <v>9.0313533162752808</v>
      </c>
      <c r="L726" s="2">
        <v>9.5618362998644493</v>
      </c>
      <c r="M726" s="1">
        <v>9.1915372268040993</v>
      </c>
    </row>
    <row r="727" spans="1:13" ht="16.2" customHeight="1" x14ac:dyDescent="0.3">
      <c r="A727" s="2">
        <v>1359.8868870336401</v>
      </c>
      <c r="B727" s="5">
        <v>1360.52193294934</v>
      </c>
      <c r="C727" s="3">
        <v>35574.22</v>
      </c>
      <c r="D727" s="5">
        <v>3.9153767978973202E-3</v>
      </c>
      <c r="E727" s="5">
        <v>6.0562197591580204E-4</v>
      </c>
      <c r="F727" s="4">
        <v>1</v>
      </c>
      <c r="G727" s="4" t="s">
        <v>857</v>
      </c>
      <c r="H727" s="4">
        <v>3</v>
      </c>
      <c r="I727" s="2">
        <v>811.91942586678601</v>
      </c>
      <c r="J727" s="4" t="s">
        <v>1337</v>
      </c>
      <c r="K727" s="2">
        <v>0.18940403617223101</v>
      </c>
      <c r="L727" s="2">
        <v>0.45219535188674898</v>
      </c>
      <c r="M727" s="1">
        <v>0.33677608327865599</v>
      </c>
    </row>
    <row r="728" spans="1:13" ht="16.2" customHeight="1" x14ac:dyDescent="0.3">
      <c r="A728" s="2">
        <v>6687.9434865294497</v>
      </c>
      <c r="B728" s="5">
        <v>6691.06732246912</v>
      </c>
      <c r="C728" s="3">
        <v>35483.78</v>
      </c>
      <c r="D728" s="5">
        <v>3.9054227728308002E-3</v>
      </c>
      <c r="E728" s="5">
        <v>6.0408230894624297E-4</v>
      </c>
      <c r="F728" s="4">
        <v>4</v>
      </c>
      <c r="G728" s="4" t="s">
        <v>622</v>
      </c>
      <c r="H728" s="4">
        <v>10</v>
      </c>
      <c r="I728" s="2">
        <v>6139.97602536259</v>
      </c>
      <c r="J728" s="4" t="s">
        <v>412</v>
      </c>
      <c r="K728" s="2">
        <v>13.428976167806001</v>
      </c>
      <c r="L728" s="2">
        <v>13.912313685385399</v>
      </c>
      <c r="M728" s="1">
        <v>13.690846218236301</v>
      </c>
    </row>
    <row r="729" spans="1:13" ht="16.2" customHeight="1" x14ac:dyDescent="0.3">
      <c r="A729" s="2">
        <v>1965.0474253233699</v>
      </c>
      <c r="B729" s="5">
        <v>1965.9642058263901</v>
      </c>
      <c r="C729" s="3">
        <v>35246.93</v>
      </c>
      <c r="D729" s="5">
        <v>3.87935454155034E-3</v>
      </c>
      <c r="E729" s="5">
        <v>6.0005013157185105E-4</v>
      </c>
      <c r="F729" s="4">
        <v>1</v>
      </c>
      <c r="G729" s="4" t="s">
        <v>857</v>
      </c>
      <c r="H729" s="4">
        <v>3</v>
      </c>
      <c r="I729" s="2">
        <v>1417.07996415651</v>
      </c>
      <c r="J729" s="4" t="s">
        <v>493</v>
      </c>
      <c r="K729" s="2">
        <v>0.230685501861572</v>
      </c>
      <c r="L729" s="2">
        <v>0.45219535188674898</v>
      </c>
      <c r="M729" s="1">
        <v>0.30054250912666303</v>
      </c>
    </row>
    <row r="730" spans="1:13" ht="16.2" customHeight="1" x14ac:dyDescent="0.3">
      <c r="A730" s="2">
        <v>10918.5054948176</v>
      </c>
      <c r="B730" s="5">
        <v>10923.6074074772</v>
      </c>
      <c r="C730" s="3">
        <v>35244.980000000003</v>
      </c>
      <c r="D730" s="5">
        <v>3.8791399202668399E-3</v>
      </c>
      <c r="E730" s="5">
        <v>6.0001693441804E-4</v>
      </c>
      <c r="F730" s="4">
        <v>5</v>
      </c>
      <c r="G730" s="4" t="s">
        <v>778</v>
      </c>
      <c r="H730" s="4">
        <v>9</v>
      </c>
      <c r="I730" s="2">
        <v>10370.538033650701</v>
      </c>
      <c r="J730" s="4" t="s">
        <v>985</v>
      </c>
      <c r="K730" s="2">
        <v>16.5804214850744</v>
      </c>
      <c r="L730" s="2">
        <v>17.031243015893299</v>
      </c>
      <c r="M730" s="1">
        <v>16.841397384373298</v>
      </c>
    </row>
    <row r="731" spans="1:13" ht="16.2" customHeight="1" x14ac:dyDescent="0.3">
      <c r="A731" s="2">
        <v>1585.1929304735199</v>
      </c>
      <c r="B731" s="5">
        <v>1585.9346977909399</v>
      </c>
      <c r="C731" s="3">
        <v>34979.519999999997</v>
      </c>
      <c r="D731" s="5">
        <v>3.8499228095397499E-3</v>
      </c>
      <c r="E731" s="5">
        <v>5.9549769521260998E-4</v>
      </c>
      <c r="F731" s="4">
        <v>2</v>
      </c>
      <c r="G731" s="4" t="s">
        <v>31</v>
      </c>
      <c r="H731" s="4">
        <v>5</v>
      </c>
      <c r="I731" s="2">
        <v>1037.22546930666</v>
      </c>
      <c r="J731" s="4" t="s">
        <v>1565</v>
      </c>
      <c r="K731" s="2">
        <v>0.30464695053100599</v>
      </c>
      <c r="L731" s="2">
        <v>0.59983975248336796</v>
      </c>
      <c r="M731" s="1">
        <v>0.44841180798212699</v>
      </c>
    </row>
    <row r="732" spans="1:13" ht="16.2" customHeight="1" x14ac:dyDescent="0.3">
      <c r="A732" s="2">
        <v>481.99806052122699</v>
      </c>
      <c r="B732" s="5">
        <v>482.20295319865699</v>
      </c>
      <c r="C732" s="3">
        <v>34436.050000000003</v>
      </c>
      <c r="D732" s="5">
        <v>3.79010730751741E-3</v>
      </c>
      <c r="E732" s="5">
        <v>5.8624556332465905E-4</v>
      </c>
      <c r="F732" s="4">
        <v>1</v>
      </c>
      <c r="G732" s="4" t="s">
        <v>857</v>
      </c>
      <c r="H732" s="4">
        <v>15</v>
      </c>
      <c r="I732" s="2">
        <v>-65.9694006456305</v>
      </c>
      <c r="J732" s="4" t="s">
        <v>523</v>
      </c>
      <c r="K732" s="2">
        <v>22.494511236318001</v>
      </c>
      <c r="L732" s="2">
        <v>24.071888166236899</v>
      </c>
      <c r="M732" s="1">
        <v>22.6123480097135</v>
      </c>
    </row>
    <row r="733" spans="1:13" ht="16.2" customHeight="1" x14ac:dyDescent="0.3">
      <c r="A733" s="2">
        <v>9901.3911214244399</v>
      </c>
      <c r="B733" s="5">
        <v>9906.0142645311407</v>
      </c>
      <c r="C733" s="3">
        <v>34168.97</v>
      </c>
      <c r="D733" s="5">
        <v>3.7607118960317201E-3</v>
      </c>
      <c r="E733" s="5">
        <v>5.8169874494529302E-4</v>
      </c>
      <c r="F733" s="4">
        <v>6</v>
      </c>
      <c r="G733" s="4" t="s">
        <v>699</v>
      </c>
      <c r="H733" s="4">
        <v>9</v>
      </c>
      <c r="I733" s="2">
        <v>9353.4236602575802</v>
      </c>
      <c r="J733" s="4" t="s">
        <v>1185</v>
      </c>
      <c r="K733" s="2">
        <v>16.044326684443199</v>
      </c>
      <c r="L733" s="2">
        <v>16.496310617097201</v>
      </c>
      <c r="M733" s="1">
        <v>16.278166534074099</v>
      </c>
    </row>
    <row r="734" spans="1:13" ht="16.2" customHeight="1" x14ac:dyDescent="0.3">
      <c r="A734" s="2">
        <v>543.94626504419602</v>
      </c>
      <c r="B734" s="5">
        <v>544.18428439986701</v>
      </c>
      <c r="C734" s="3">
        <v>34107.440000000002</v>
      </c>
      <c r="D734" s="5">
        <v>3.75393976907083E-3</v>
      </c>
      <c r="E734" s="5">
        <v>5.80651247061205E-4</v>
      </c>
      <c r="F734" s="4">
        <v>1</v>
      </c>
      <c r="G734" s="4" t="s">
        <v>857</v>
      </c>
      <c r="H734" s="4">
        <v>6</v>
      </c>
      <c r="I734" s="2">
        <v>-4.0211961226619897</v>
      </c>
      <c r="J734" s="4" t="s">
        <v>633</v>
      </c>
      <c r="K734" s="2">
        <v>9.5734015782674205E-3</v>
      </c>
      <c r="L734" s="2">
        <v>0.34150890267689998</v>
      </c>
      <c r="M734" s="1">
        <v>7.8925334978103695E-2</v>
      </c>
    </row>
    <row r="735" spans="1:13" ht="16.2" customHeight="1" x14ac:dyDescent="0.3">
      <c r="A735" s="2">
        <v>603.334579778891</v>
      </c>
      <c r="B735" s="5">
        <v>603.60460710194604</v>
      </c>
      <c r="C735" s="3">
        <v>33772.43</v>
      </c>
      <c r="D735" s="5">
        <v>3.7170678325655899E-3</v>
      </c>
      <c r="E735" s="5">
        <v>5.7494797603652604E-4</v>
      </c>
      <c r="F735" s="4">
        <v>1</v>
      </c>
      <c r="G735" s="4" t="s">
        <v>857</v>
      </c>
      <c r="H735" s="4">
        <v>5</v>
      </c>
      <c r="I735" s="2">
        <v>55.367118612033103</v>
      </c>
      <c r="J735" s="4" t="s">
        <v>1092</v>
      </c>
      <c r="K735" s="2">
        <v>17.4375435685794</v>
      </c>
      <c r="L735" s="2">
        <v>17.743274884986899</v>
      </c>
      <c r="M735" s="1">
        <v>17.584019684362399</v>
      </c>
    </row>
    <row r="736" spans="1:13" ht="16.2" customHeight="1" x14ac:dyDescent="0.3">
      <c r="A736" s="2">
        <v>2050.69935644321</v>
      </c>
      <c r="B736" s="5">
        <v>2051.6578741072999</v>
      </c>
      <c r="C736" s="3">
        <v>33725.949999999997</v>
      </c>
      <c r="D736" s="5">
        <v>3.7119521416645301E-3</v>
      </c>
      <c r="E736" s="5">
        <v>5.7415669208313097E-4</v>
      </c>
      <c r="F736" s="4">
        <v>1</v>
      </c>
      <c r="G736" s="4" t="s">
        <v>596</v>
      </c>
      <c r="H736" s="4">
        <v>46</v>
      </c>
      <c r="I736" s="2">
        <v>1502.7318952763601</v>
      </c>
      <c r="J736" s="4" t="s">
        <v>1858</v>
      </c>
      <c r="K736" s="2">
        <v>2.2826655363718702</v>
      </c>
      <c r="L736" s="2">
        <v>6.6715190664609301</v>
      </c>
      <c r="M736" s="1">
        <v>4.0142424360593196</v>
      </c>
    </row>
    <row r="737" spans="1:13" ht="16.2" customHeight="1" x14ac:dyDescent="0.3">
      <c r="A737" s="2">
        <v>11378.4501902845</v>
      </c>
      <c r="B737" s="5">
        <v>11383.762923095601</v>
      </c>
      <c r="C737" s="3">
        <v>33669.81</v>
      </c>
      <c r="D737" s="5">
        <v>3.7057732499436698E-3</v>
      </c>
      <c r="E737" s="5">
        <v>5.7320095453701101E-4</v>
      </c>
      <c r="F737" s="4">
        <v>4</v>
      </c>
      <c r="G737" s="4" t="s">
        <v>201</v>
      </c>
      <c r="H737" s="4">
        <v>4</v>
      </c>
      <c r="I737" s="2">
        <v>10830.482729117601</v>
      </c>
      <c r="J737" s="4" t="s">
        <v>1833</v>
      </c>
      <c r="K737" s="2">
        <v>17.395495185820302</v>
      </c>
      <c r="L737" s="2">
        <v>17.6606941675822</v>
      </c>
      <c r="M737" s="1">
        <v>17.549169961182301</v>
      </c>
    </row>
    <row r="738" spans="1:13" ht="16.2" customHeight="1" x14ac:dyDescent="0.3">
      <c r="A738" s="2">
        <v>4946.5947961599504</v>
      </c>
      <c r="B738" s="5">
        <v>4948.8988608238296</v>
      </c>
      <c r="C738" s="3">
        <v>33635.24</v>
      </c>
      <c r="D738" s="5">
        <v>3.70196839980491E-3</v>
      </c>
      <c r="E738" s="5">
        <v>5.7261242858458201E-4</v>
      </c>
      <c r="F738" s="4">
        <v>2</v>
      </c>
      <c r="G738" s="4" t="s">
        <v>62</v>
      </c>
      <c r="H738" s="4">
        <v>9</v>
      </c>
      <c r="I738" s="2">
        <v>4398.6273349930898</v>
      </c>
      <c r="J738" s="4" t="s">
        <v>971</v>
      </c>
      <c r="K738" s="2">
        <v>12.450897301801</v>
      </c>
      <c r="L738" s="2">
        <v>12.904916017818501</v>
      </c>
      <c r="M738" s="1">
        <v>12.7132812277158</v>
      </c>
    </row>
    <row r="739" spans="1:13" ht="16.2" customHeight="1" x14ac:dyDescent="0.3">
      <c r="A739" s="2">
        <v>1686.2487042999001</v>
      </c>
      <c r="B739" s="5">
        <v>1687.04274833304</v>
      </c>
      <c r="C739" s="3">
        <v>33594.29</v>
      </c>
      <c r="D739" s="5">
        <v>3.6974613528514199E-3</v>
      </c>
      <c r="E739" s="5">
        <v>5.7191528835455799E-4</v>
      </c>
      <c r="F739" s="4">
        <v>1</v>
      </c>
      <c r="G739" s="4" t="s">
        <v>857</v>
      </c>
      <c r="H739" s="4">
        <v>3</v>
      </c>
      <c r="I739" s="2">
        <v>1138.2812431330401</v>
      </c>
      <c r="J739" s="4" t="s">
        <v>85</v>
      </c>
      <c r="K739" s="2">
        <v>0.18940403617223101</v>
      </c>
      <c r="L739" s="2">
        <v>0.41502245025634799</v>
      </c>
      <c r="M739" s="1">
        <v>0.30054250912666303</v>
      </c>
    </row>
    <row r="740" spans="1:13" ht="16.2" customHeight="1" x14ac:dyDescent="0.3">
      <c r="A740" s="2">
        <v>6382.8954190798404</v>
      </c>
      <c r="B740" s="5">
        <v>6385.87341394954</v>
      </c>
      <c r="C740" s="3">
        <v>33583.089999999997</v>
      </c>
      <c r="D740" s="5">
        <v>3.69622865624875E-3</v>
      </c>
      <c r="E740" s="5">
        <v>5.7172461752241397E-4</v>
      </c>
      <c r="F740" s="4">
        <v>5</v>
      </c>
      <c r="G740" s="4" t="s">
        <v>1986</v>
      </c>
      <c r="H740" s="4">
        <v>7</v>
      </c>
      <c r="I740" s="2">
        <v>5834.9279579129798</v>
      </c>
      <c r="J740" s="4" t="s">
        <v>784</v>
      </c>
      <c r="K740" s="2">
        <v>13.2022323027929</v>
      </c>
      <c r="L740" s="2">
        <v>13.569982367324799</v>
      </c>
      <c r="M740" s="1">
        <v>13.3864124850114</v>
      </c>
    </row>
    <row r="741" spans="1:13" ht="16.2" customHeight="1" x14ac:dyDescent="0.3">
      <c r="A741" s="2">
        <v>6993.9723759130102</v>
      </c>
      <c r="B741" s="5">
        <v>6997.2438095029802</v>
      </c>
      <c r="C741" s="3">
        <v>33309.72</v>
      </c>
      <c r="D741" s="5">
        <v>3.6661409535460299E-3</v>
      </c>
      <c r="E741" s="5">
        <v>5.6707071704178199E-4</v>
      </c>
      <c r="F741" s="4">
        <v>4</v>
      </c>
      <c r="G741" s="4" t="s">
        <v>1986</v>
      </c>
      <c r="H741" s="4">
        <v>8</v>
      </c>
      <c r="I741" s="2">
        <v>6446.0049147461496</v>
      </c>
      <c r="J741" s="4" t="s">
        <v>1874</v>
      </c>
      <c r="K741" s="2">
        <v>13.6836600517909</v>
      </c>
      <c r="L741" s="2">
        <v>14.097143917846701</v>
      </c>
      <c r="M741" s="1">
        <v>13.9119723176638</v>
      </c>
    </row>
    <row r="742" spans="1:13" ht="16.2" customHeight="1" x14ac:dyDescent="0.3">
      <c r="A742" s="2">
        <v>24303.081246904501</v>
      </c>
      <c r="B742" s="5">
        <v>24314.437550498002</v>
      </c>
      <c r="C742" s="3">
        <v>33184.01</v>
      </c>
      <c r="D742" s="5">
        <v>3.6523050348030899E-3</v>
      </c>
      <c r="E742" s="5">
        <v>5.6493060719278504E-4</v>
      </c>
      <c r="F742" s="4">
        <v>11</v>
      </c>
      <c r="G742" s="4" t="s">
        <v>1170</v>
      </c>
      <c r="H742" s="4">
        <v>6</v>
      </c>
      <c r="I742" s="2">
        <v>23755.113785737602</v>
      </c>
      <c r="J742" s="4" t="s">
        <v>26</v>
      </c>
      <c r="K742" s="2">
        <v>19.6471352195422</v>
      </c>
      <c r="L742" s="2">
        <v>20.2147601182938</v>
      </c>
      <c r="M742" s="1">
        <v>19.799447444645601</v>
      </c>
    </row>
    <row r="743" spans="1:13" ht="16.2" customHeight="1" x14ac:dyDescent="0.3">
      <c r="A743" s="2">
        <v>1428.50222828559</v>
      </c>
      <c r="B743" s="5">
        <v>1429.1668056794001</v>
      </c>
      <c r="C743" s="3">
        <v>33094.910000000003</v>
      </c>
      <c r="D743" s="5">
        <v>3.6424984930800998E-3</v>
      </c>
      <c r="E743" s="5">
        <v>5.6341375262635796E-4</v>
      </c>
      <c r="F743" s="4">
        <v>1</v>
      </c>
      <c r="G743" s="4" t="s">
        <v>857</v>
      </c>
      <c r="H743" s="4">
        <v>3</v>
      </c>
      <c r="I743" s="2">
        <v>880.534767118731</v>
      </c>
      <c r="J743" s="4" t="s">
        <v>85</v>
      </c>
      <c r="K743" s="2">
        <v>0.18940403617223101</v>
      </c>
      <c r="L743" s="2">
        <v>0.41502245025634799</v>
      </c>
      <c r="M743" s="1">
        <v>0.30054250912666303</v>
      </c>
    </row>
    <row r="744" spans="1:13" ht="16.2" customHeight="1" x14ac:dyDescent="0.3">
      <c r="A744" s="2">
        <v>530.15489557313697</v>
      </c>
      <c r="B744" s="5">
        <v>530.38522696669997</v>
      </c>
      <c r="C744" s="3">
        <v>33023.160000000003</v>
      </c>
      <c r="D744" s="5">
        <v>3.6346015304692799E-3</v>
      </c>
      <c r="E744" s="5">
        <v>5.6219226760793797E-4</v>
      </c>
      <c r="F744" s="4">
        <v>1</v>
      </c>
      <c r="G744" s="4" t="s">
        <v>857</v>
      </c>
      <c r="H744" s="4">
        <v>16</v>
      </c>
      <c r="I744" s="2">
        <v>-17.8125655937204</v>
      </c>
      <c r="J744" s="4" t="s">
        <v>1631</v>
      </c>
      <c r="K744" s="2">
        <v>21.456655786005701</v>
      </c>
      <c r="L744" s="2">
        <v>22.612149319617</v>
      </c>
      <c r="M744" s="1">
        <v>22.3476967012564</v>
      </c>
    </row>
    <row r="745" spans="1:13" ht="16.2" customHeight="1" x14ac:dyDescent="0.3">
      <c r="A745" s="2">
        <v>1491.82280611137</v>
      </c>
      <c r="B745" s="5">
        <v>1492.51317935406</v>
      </c>
      <c r="C745" s="3">
        <v>32887.08</v>
      </c>
      <c r="D745" s="5">
        <v>3.6196242667468998E-3</v>
      </c>
      <c r="E745" s="5">
        <v>5.5987561699739495E-4</v>
      </c>
      <c r="F745" s="4">
        <v>1</v>
      </c>
      <c r="G745" s="4" t="s">
        <v>857</v>
      </c>
      <c r="H745" s="4">
        <v>27</v>
      </c>
      <c r="I745" s="2">
        <v>943.85534494450906</v>
      </c>
      <c r="J745" s="4" t="s">
        <v>741</v>
      </c>
      <c r="K745" s="2">
        <v>20.556265017954502</v>
      </c>
      <c r="L745" s="2">
        <v>23.142593166796399</v>
      </c>
      <c r="M745" s="1">
        <v>20.700328335730202</v>
      </c>
    </row>
    <row r="746" spans="1:13" ht="16.2" customHeight="1" x14ac:dyDescent="0.3">
      <c r="A746" s="2">
        <v>497.90274538000199</v>
      </c>
      <c r="B746" s="5">
        <v>498.11321366503603</v>
      </c>
      <c r="C746" s="3">
        <v>32832.699999999997</v>
      </c>
      <c r="D746" s="5">
        <v>3.6136390844921798E-3</v>
      </c>
      <c r="E746" s="5">
        <v>5.5894984201061205E-4</v>
      </c>
      <c r="F746" s="4">
        <v>1</v>
      </c>
      <c r="G746" s="4" t="s">
        <v>857</v>
      </c>
      <c r="H746" s="4">
        <v>11</v>
      </c>
      <c r="I746" s="2">
        <v>-50.064715786855402</v>
      </c>
      <c r="J746" s="4" t="s">
        <v>19</v>
      </c>
      <c r="K746" s="2">
        <v>23.629178700415299</v>
      </c>
      <c r="L746" s="2">
        <v>24.6337591186841</v>
      </c>
      <c r="M746" s="1">
        <v>24.485617951122901</v>
      </c>
    </row>
    <row r="747" spans="1:13" ht="16.2" customHeight="1" x14ac:dyDescent="0.3">
      <c r="A747" s="2">
        <v>2473.3743605549398</v>
      </c>
      <c r="B747" s="5">
        <v>2474.5246523628398</v>
      </c>
      <c r="C747" s="3">
        <v>32720.799999999999</v>
      </c>
      <c r="D747" s="5">
        <v>3.6013231246852001E-3</v>
      </c>
      <c r="E747" s="5">
        <v>5.5704483610732099E-4</v>
      </c>
      <c r="F747" s="4">
        <v>1</v>
      </c>
      <c r="G747" s="4" t="s">
        <v>596</v>
      </c>
      <c r="H747" s="4">
        <v>4</v>
      </c>
      <c r="I747" s="2">
        <v>1925.4068993880801</v>
      </c>
      <c r="J747" s="4" t="s">
        <v>1208</v>
      </c>
      <c r="K747" s="2">
        <v>0.59983975248336796</v>
      </c>
      <c r="L747" s="2">
        <v>0.85894033269882197</v>
      </c>
      <c r="M747" s="1">
        <v>0.74733245925903302</v>
      </c>
    </row>
    <row r="748" spans="1:13" ht="16.2" customHeight="1" x14ac:dyDescent="0.3">
      <c r="A748" s="2">
        <v>1727.14674039089</v>
      </c>
      <c r="B748" s="5">
        <v>1727.9606420139501</v>
      </c>
      <c r="C748" s="3">
        <v>32577.15</v>
      </c>
      <c r="D748" s="5">
        <v>3.58551269013406E-3</v>
      </c>
      <c r="E748" s="5">
        <v>5.5459931244326605E-4</v>
      </c>
      <c r="F748" s="4">
        <v>1</v>
      </c>
      <c r="G748" s="4" t="s">
        <v>596</v>
      </c>
      <c r="H748" s="4">
        <v>8</v>
      </c>
      <c r="I748" s="2">
        <v>1179.1792792240301</v>
      </c>
      <c r="J748" s="4" t="s">
        <v>1127</v>
      </c>
      <c r="K748" s="2">
        <v>0.370399516391754</v>
      </c>
      <c r="L748" s="2">
        <v>0.79271418409347505</v>
      </c>
      <c r="M748" s="1">
        <v>0.52601755218505897</v>
      </c>
    </row>
    <row r="749" spans="1:13" ht="16.2" customHeight="1" x14ac:dyDescent="0.3">
      <c r="A749" s="2">
        <v>9939.3499219229598</v>
      </c>
      <c r="B749" s="5">
        <v>9943.9902026259497</v>
      </c>
      <c r="C749" s="3">
        <v>32462.91</v>
      </c>
      <c r="D749" s="5">
        <v>3.5729391847868701E-3</v>
      </c>
      <c r="E749" s="5">
        <v>5.5265446995540204E-4</v>
      </c>
      <c r="F749" s="4">
        <v>5</v>
      </c>
      <c r="G749" s="4" t="s">
        <v>1238</v>
      </c>
      <c r="H749" s="4">
        <v>9</v>
      </c>
      <c r="I749" s="2">
        <v>9391.3824607561</v>
      </c>
      <c r="J749" s="4" t="s">
        <v>1185</v>
      </c>
      <c r="K749" s="2">
        <v>16.044326684443199</v>
      </c>
      <c r="L749" s="2">
        <v>16.496310617097201</v>
      </c>
      <c r="M749" s="1">
        <v>16.313457909790699</v>
      </c>
    </row>
    <row r="750" spans="1:13" ht="16.2" customHeight="1" x14ac:dyDescent="0.3">
      <c r="A750" s="2">
        <v>3677.3985104193798</v>
      </c>
      <c r="B750" s="5">
        <v>3679.11223001813</v>
      </c>
      <c r="C750" s="3">
        <v>32309.79</v>
      </c>
      <c r="D750" s="5">
        <v>3.5560864612332998E-3</v>
      </c>
      <c r="E750" s="5">
        <v>5.5004772729309696E-4</v>
      </c>
      <c r="F750" s="4">
        <v>5</v>
      </c>
      <c r="G750" s="4" t="s">
        <v>1284</v>
      </c>
      <c r="H750" s="4">
        <v>10</v>
      </c>
      <c r="I750" s="2">
        <v>3129.4310492525201</v>
      </c>
      <c r="J750" s="4" t="s">
        <v>894</v>
      </c>
      <c r="K750" s="2">
        <v>9.9686666186332697</v>
      </c>
      <c r="L750" s="2">
        <v>10.4995135839462</v>
      </c>
      <c r="M750" s="1">
        <v>10.3109489496231</v>
      </c>
    </row>
    <row r="751" spans="1:13" ht="16.2" customHeight="1" x14ac:dyDescent="0.3">
      <c r="A751" s="2">
        <v>10141.3157169518</v>
      </c>
      <c r="B751" s="5">
        <v>10146.051541966301</v>
      </c>
      <c r="C751" s="3">
        <v>31972.22</v>
      </c>
      <c r="D751" s="5">
        <v>3.5189327655045901E-3</v>
      </c>
      <c r="E751" s="5">
        <v>5.44300874363928E-4</v>
      </c>
      <c r="F751" s="4">
        <v>3</v>
      </c>
      <c r="G751" s="4" t="s">
        <v>525</v>
      </c>
      <c r="H751" s="4">
        <v>5</v>
      </c>
      <c r="I751" s="2">
        <v>9593.3482557849493</v>
      </c>
      <c r="J751" s="4" t="s">
        <v>848</v>
      </c>
      <c r="K751" s="2">
        <v>17.031243015893299</v>
      </c>
      <c r="L751" s="2">
        <v>17.3249118343671</v>
      </c>
      <c r="M751" s="1">
        <v>17.135842408307401</v>
      </c>
    </row>
    <row r="752" spans="1:13" ht="16.2" customHeight="1" x14ac:dyDescent="0.3">
      <c r="A752" s="2">
        <v>1592.2256340072499</v>
      </c>
      <c r="B752" s="5">
        <v>1592.9711965286001</v>
      </c>
      <c r="C752" s="3">
        <v>31924.55</v>
      </c>
      <c r="D752" s="5">
        <v>3.5136861005895001E-3</v>
      </c>
      <c r="E752" s="5">
        <v>5.4348933163461698E-4</v>
      </c>
      <c r="F752" s="4">
        <v>2</v>
      </c>
      <c r="G752" s="4" t="s">
        <v>31</v>
      </c>
      <c r="H752" s="4">
        <v>4</v>
      </c>
      <c r="I752" s="2">
        <v>1044.25817284039</v>
      </c>
      <c r="J752" s="4" t="s">
        <v>687</v>
      </c>
      <c r="K752" s="2">
        <v>0.370399516391754</v>
      </c>
      <c r="L752" s="2">
        <v>0.67543868379592897</v>
      </c>
      <c r="M752" s="1">
        <v>0.489091908502579</v>
      </c>
    </row>
    <row r="753" spans="1:13" ht="16.2" customHeight="1" x14ac:dyDescent="0.3">
      <c r="A753" s="2">
        <v>11399.418006403899</v>
      </c>
      <c r="B753" s="5">
        <v>11404.740291877901</v>
      </c>
      <c r="C753" s="3">
        <v>31830.98</v>
      </c>
      <c r="D753" s="5">
        <v>3.5033875808474098E-3</v>
      </c>
      <c r="E753" s="5">
        <v>5.4189637897714604E-4</v>
      </c>
      <c r="F753" s="4">
        <v>4</v>
      </c>
      <c r="G753" s="4" t="s">
        <v>201</v>
      </c>
      <c r="H753" s="4">
        <v>9</v>
      </c>
      <c r="I753" s="2">
        <v>10851.4505452371</v>
      </c>
      <c r="J753" s="4" t="s">
        <v>1845</v>
      </c>
      <c r="K753" s="2">
        <v>17.3249118343671</v>
      </c>
      <c r="L753" s="2">
        <v>17.771010849444099</v>
      </c>
      <c r="M753" s="1">
        <v>17.584019684362399</v>
      </c>
    </row>
    <row r="754" spans="1:13" ht="16.2" customHeight="1" x14ac:dyDescent="0.3">
      <c r="A754" s="2">
        <v>13297.7271815564</v>
      </c>
      <c r="B754" s="5">
        <v>13303.9407665952</v>
      </c>
      <c r="C754" s="3">
        <v>31802.12</v>
      </c>
      <c r="D754" s="5">
        <v>3.5002111858516202E-3</v>
      </c>
      <c r="E754" s="5">
        <v>5.4140506110074795E-4</v>
      </c>
      <c r="F754" s="4">
        <v>4</v>
      </c>
      <c r="G754" s="4" t="s">
        <v>1865</v>
      </c>
      <c r="H754" s="4">
        <v>7</v>
      </c>
      <c r="I754" s="2">
        <v>12749.7597203896</v>
      </c>
      <c r="J754" s="4" t="s">
        <v>562</v>
      </c>
      <c r="K754" s="2">
        <v>17.993216619459801</v>
      </c>
      <c r="L754" s="2">
        <v>18.4071396008809</v>
      </c>
      <c r="M754" s="1">
        <v>18.1876213764826</v>
      </c>
    </row>
    <row r="755" spans="1:13" ht="16.2" customHeight="1" x14ac:dyDescent="0.3">
      <c r="A755" s="2">
        <v>874.18902988304296</v>
      </c>
      <c r="B755" s="5">
        <v>874.58557893395596</v>
      </c>
      <c r="C755" s="3">
        <v>31774.91</v>
      </c>
      <c r="D755" s="5">
        <v>3.49721639348032E-3</v>
      </c>
      <c r="E755" s="5">
        <v>5.4094183312372796E-4</v>
      </c>
      <c r="F755" s="4">
        <v>1</v>
      </c>
      <c r="G755" s="4" t="s">
        <v>857</v>
      </c>
      <c r="H755" s="4">
        <v>5</v>
      </c>
      <c r="I755" s="2">
        <v>326.221568716185</v>
      </c>
      <c r="J755" s="4" t="s">
        <v>1780</v>
      </c>
      <c r="K755" s="2">
        <v>17.479338452784202</v>
      </c>
      <c r="L755" s="2">
        <v>17.771010849444099</v>
      </c>
      <c r="M755" s="1">
        <v>17.625541992553099</v>
      </c>
    </row>
    <row r="756" spans="1:13" ht="16.2" customHeight="1" x14ac:dyDescent="0.3">
      <c r="A756" s="2">
        <v>13626.788377007801</v>
      </c>
      <c r="B756" s="5">
        <v>13633.154089747601</v>
      </c>
      <c r="C756" s="3">
        <v>31763.439999999999</v>
      </c>
      <c r="D756" s="5">
        <v>3.4959539800845599E-3</v>
      </c>
      <c r="E756" s="5">
        <v>5.4074656576259502E-4</v>
      </c>
      <c r="F756" s="4">
        <v>4</v>
      </c>
      <c r="G756" s="4" t="s">
        <v>1865</v>
      </c>
      <c r="H756" s="4">
        <v>8</v>
      </c>
      <c r="I756" s="2">
        <v>13078.820915841001</v>
      </c>
      <c r="J756" s="4" t="s">
        <v>456</v>
      </c>
      <c r="K756" s="2">
        <v>18.1877113834699</v>
      </c>
      <c r="L756" s="2">
        <v>18.599407702255199</v>
      </c>
      <c r="M756" s="1">
        <v>18.414132783381099</v>
      </c>
    </row>
    <row r="757" spans="1:13" ht="16.2" customHeight="1" x14ac:dyDescent="0.3">
      <c r="A757" s="2">
        <v>5294.6157350771</v>
      </c>
      <c r="B757" s="5">
        <v>5297.0947239115403</v>
      </c>
      <c r="C757" s="3">
        <v>31520.14</v>
      </c>
      <c r="D757" s="5">
        <v>3.4691758476355999E-3</v>
      </c>
      <c r="E757" s="5">
        <v>5.3660458241790599E-4</v>
      </c>
      <c r="F757" s="4">
        <v>3</v>
      </c>
      <c r="G757" s="4" t="s">
        <v>1014</v>
      </c>
      <c r="H757" s="4">
        <v>7</v>
      </c>
      <c r="I757" s="2">
        <v>4746.6482739102403</v>
      </c>
      <c r="J757" s="4" t="s">
        <v>629</v>
      </c>
      <c r="K757" s="2">
        <v>13.1595307683627</v>
      </c>
      <c r="L757" s="2">
        <v>13.5415360863686</v>
      </c>
      <c r="M757" s="1">
        <v>13.3864124850114</v>
      </c>
    </row>
    <row r="758" spans="1:13" ht="16.2" customHeight="1" x14ac:dyDescent="0.3">
      <c r="A758" s="2">
        <v>1954.25234589364</v>
      </c>
      <c r="B758" s="5">
        <v>1955.1648757206001</v>
      </c>
      <c r="C758" s="3">
        <v>31492.73</v>
      </c>
      <c r="D758" s="5">
        <v>3.46615904282497E-3</v>
      </c>
      <c r="E758" s="5">
        <v>5.36137949604597E-4</v>
      </c>
      <c r="F758" s="4">
        <v>3</v>
      </c>
      <c r="G758" s="4" t="s">
        <v>917</v>
      </c>
      <c r="H758" s="4">
        <v>6</v>
      </c>
      <c r="I758" s="2">
        <v>1406.2848847267801</v>
      </c>
      <c r="J758" s="4" t="s">
        <v>131</v>
      </c>
      <c r="K758" s="2">
        <v>0.370399516391754</v>
      </c>
      <c r="L758" s="2">
        <v>0.71410166975657197</v>
      </c>
      <c r="M758" s="1">
        <v>0.56328497486114504</v>
      </c>
    </row>
    <row r="759" spans="1:13" ht="16.2" customHeight="1" x14ac:dyDescent="0.3">
      <c r="A759" s="2">
        <v>8855.0878277312695</v>
      </c>
      <c r="B759" s="5">
        <v>8859.2180604648092</v>
      </c>
      <c r="C759" s="3">
        <v>31387.96</v>
      </c>
      <c r="D759" s="5">
        <v>3.4546278264802198E-3</v>
      </c>
      <c r="E759" s="5">
        <v>5.3435432611498301E-4</v>
      </c>
      <c r="F759" s="4">
        <v>4</v>
      </c>
      <c r="G759" s="4" t="s">
        <v>1859</v>
      </c>
      <c r="H759" s="4">
        <v>7</v>
      </c>
      <c r="I759" s="2">
        <v>8307.1203665644098</v>
      </c>
      <c r="J759" s="4" t="s">
        <v>1535</v>
      </c>
      <c r="K759" s="2">
        <v>16.1580116009394</v>
      </c>
      <c r="L759" s="2">
        <v>16.6507377163251</v>
      </c>
      <c r="M759" s="1">
        <v>16.390967559385299</v>
      </c>
    </row>
    <row r="760" spans="1:13" ht="16.2" customHeight="1" x14ac:dyDescent="0.3">
      <c r="A760" s="2">
        <v>2579.3403234584398</v>
      </c>
      <c r="B760" s="5">
        <v>2580.5394506520902</v>
      </c>
      <c r="C760" s="3">
        <v>31266.74</v>
      </c>
      <c r="D760" s="5">
        <v>3.4412860870003102E-3</v>
      </c>
      <c r="E760" s="5">
        <v>5.3229065484065798E-4</v>
      </c>
      <c r="F760" s="4">
        <v>3</v>
      </c>
      <c r="G760" s="4" t="s">
        <v>1924</v>
      </c>
      <c r="H760" s="4">
        <v>10</v>
      </c>
      <c r="I760" s="2">
        <v>2031.3728622915801</v>
      </c>
      <c r="J760" s="4" t="s">
        <v>1700</v>
      </c>
      <c r="K760" s="2">
        <v>1.1250981863021801</v>
      </c>
      <c r="L760" s="2">
        <v>1.65000998334885</v>
      </c>
      <c r="M760" s="1">
        <v>1.3877578750928199</v>
      </c>
    </row>
    <row r="761" spans="1:13" ht="16.2" customHeight="1" x14ac:dyDescent="0.3">
      <c r="A761" s="2">
        <v>9812.2494584876804</v>
      </c>
      <c r="B761" s="5">
        <v>9816.8321403121699</v>
      </c>
      <c r="C761" s="3">
        <v>31186.98</v>
      </c>
      <c r="D761" s="5">
        <v>3.4325075261941898E-3</v>
      </c>
      <c r="E761" s="5">
        <v>5.3093280612889304E-4</v>
      </c>
      <c r="F761" s="4">
        <v>4</v>
      </c>
      <c r="G761" s="4" t="s">
        <v>1859</v>
      </c>
      <c r="H761" s="4">
        <v>6</v>
      </c>
      <c r="I761" s="2">
        <v>9264.2819973208207</v>
      </c>
      <c r="J761" s="4" t="s">
        <v>1621</v>
      </c>
      <c r="K761" s="2">
        <v>16.608533999888099</v>
      </c>
      <c r="L761" s="2">
        <v>17.101004951763201</v>
      </c>
      <c r="M761" s="1">
        <v>16.989005408255299</v>
      </c>
    </row>
    <row r="762" spans="1:13" ht="16.2" customHeight="1" x14ac:dyDescent="0.3">
      <c r="A762" s="2">
        <v>8640.1712974540696</v>
      </c>
      <c r="B762" s="5">
        <v>8644.2042425916206</v>
      </c>
      <c r="C762" s="3">
        <v>30840.57</v>
      </c>
      <c r="D762" s="5">
        <v>3.3943808806469501E-3</v>
      </c>
      <c r="E762" s="5">
        <v>5.2503545943578301E-4</v>
      </c>
      <c r="F762" s="4">
        <v>4</v>
      </c>
      <c r="G762" s="4" t="s">
        <v>1102</v>
      </c>
      <c r="H762" s="4">
        <v>9</v>
      </c>
      <c r="I762" s="2">
        <v>8092.2038362872099</v>
      </c>
      <c r="J762" s="4" t="s">
        <v>915</v>
      </c>
      <c r="K762" s="2">
        <v>15.150239886411001</v>
      </c>
      <c r="L762" s="2">
        <v>15.6041364844322</v>
      </c>
      <c r="M762" s="1">
        <v>15.448509074815099</v>
      </c>
    </row>
    <row r="763" spans="1:13" ht="16.2" customHeight="1" x14ac:dyDescent="0.3">
      <c r="A763" s="2">
        <v>589.07518342233902</v>
      </c>
      <c r="B763" s="5">
        <v>589.33768369092502</v>
      </c>
      <c r="C763" s="3">
        <v>30838.91</v>
      </c>
      <c r="D763" s="5">
        <v>3.3941981774004799E-3</v>
      </c>
      <c r="E763" s="5">
        <v>5.2500719929459002E-4</v>
      </c>
      <c r="F763" s="4">
        <v>1</v>
      </c>
      <c r="G763" s="4" t="s">
        <v>857</v>
      </c>
      <c r="H763" s="4">
        <v>5</v>
      </c>
      <c r="I763" s="2">
        <v>41.107722255481498</v>
      </c>
      <c r="J763" s="4" t="s">
        <v>508</v>
      </c>
      <c r="K763" s="2">
        <v>9.5734015782674205E-3</v>
      </c>
      <c r="L763" s="2">
        <v>0.30464695053100599</v>
      </c>
      <c r="M763" s="1">
        <v>0.113674952157338</v>
      </c>
    </row>
    <row r="764" spans="1:13" ht="16.2" customHeight="1" x14ac:dyDescent="0.3">
      <c r="A764" s="2">
        <v>1687.1553498267299</v>
      </c>
      <c r="B764" s="5">
        <v>1687.9498418109799</v>
      </c>
      <c r="C764" s="3">
        <v>30837.1</v>
      </c>
      <c r="D764" s="5">
        <v>3.3939989648245098E-3</v>
      </c>
      <c r="E764" s="5">
        <v>5.2497638552618099E-4</v>
      </c>
      <c r="F764" s="4">
        <v>2</v>
      </c>
      <c r="G764" s="4" t="s">
        <v>31</v>
      </c>
      <c r="H764" s="4">
        <v>4</v>
      </c>
      <c r="I764" s="2">
        <v>1139.1878886598799</v>
      </c>
      <c r="J764" s="4" t="s">
        <v>1019</v>
      </c>
      <c r="K764" s="2">
        <v>0.45219535188674898</v>
      </c>
      <c r="L764" s="2">
        <v>0.71410166975657197</v>
      </c>
      <c r="M764" s="1">
        <v>0.52601755218505897</v>
      </c>
    </row>
    <row r="765" spans="1:13" ht="16.2" customHeight="1" x14ac:dyDescent="0.3">
      <c r="A765" s="2">
        <v>2818.4222786678802</v>
      </c>
      <c r="B765" s="5">
        <v>2819.7327626994002</v>
      </c>
      <c r="C765" s="3">
        <v>30823.7</v>
      </c>
      <c r="D765" s="5">
        <v>3.39252413138918E-3</v>
      </c>
      <c r="E765" s="5">
        <v>5.2474826149486603E-4</v>
      </c>
      <c r="F765" s="4">
        <v>1</v>
      </c>
      <c r="G765" s="4" t="s">
        <v>596</v>
      </c>
      <c r="H765" s="4">
        <v>7</v>
      </c>
      <c r="I765" s="2">
        <v>2270.45481750102</v>
      </c>
      <c r="J765" s="4" t="s">
        <v>1289</v>
      </c>
      <c r="K765" s="2">
        <v>0.79271418409347505</v>
      </c>
      <c r="L765" s="2">
        <v>1.1655340528170299</v>
      </c>
      <c r="M765" s="1">
        <v>0.97149032708803795</v>
      </c>
    </row>
    <row r="766" spans="1:13" ht="16.2" customHeight="1" x14ac:dyDescent="0.3">
      <c r="A766" s="2">
        <v>7553.9671220882301</v>
      </c>
      <c r="B766" s="5">
        <v>7557.4942099510899</v>
      </c>
      <c r="C766" s="3">
        <v>30739.13</v>
      </c>
      <c r="D766" s="5">
        <v>3.3832161714170998E-3</v>
      </c>
      <c r="E766" s="5">
        <v>5.2330852647036795E-4</v>
      </c>
      <c r="F766" s="4">
        <v>4</v>
      </c>
      <c r="G766" s="4" t="s">
        <v>1266</v>
      </c>
      <c r="H766" s="4">
        <v>6</v>
      </c>
      <c r="I766" s="2">
        <v>7005.9996609213704</v>
      </c>
      <c r="J766" s="4" t="s">
        <v>737</v>
      </c>
      <c r="K766" s="2">
        <v>15.306440601317099</v>
      </c>
      <c r="L766" s="2">
        <v>15.632308349577601</v>
      </c>
      <c r="M766" s="1">
        <v>15.448509074815099</v>
      </c>
    </row>
    <row r="767" spans="1:13" ht="16.2" customHeight="1" x14ac:dyDescent="0.3">
      <c r="A767" s="2">
        <v>4022.44134576029</v>
      </c>
      <c r="B767" s="5">
        <v>4024.3143062427398</v>
      </c>
      <c r="C767" s="3">
        <v>30541.33</v>
      </c>
      <c r="D767" s="5">
        <v>3.3614458689164598E-3</v>
      </c>
      <c r="E767" s="5">
        <v>5.1994114338126205E-4</v>
      </c>
      <c r="F767" s="4">
        <v>4</v>
      </c>
      <c r="G767" s="4" t="s">
        <v>1840</v>
      </c>
      <c r="H767" s="4">
        <v>10</v>
      </c>
      <c r="I767" s="2">
        <v>3474.4738845934298</v>
      </c>
      <c r="J767" s="4" t="s">
        <v>688</v>
      </c>
      <c r="K767" s="2">
        <v>10.8796611165683</v>
      </c>
      <c r="L767" s="2">
        <v>11.357340834108999</v>
      </c>
      <c r="M767" s="1">
        <v>11.1391725674947</v>
      </c>
    </row>
    <row r="768" spans="1:13" ht="16.2" customHeight="1" x14ac:dyDescent="0.3">
      <c r="A768" s="2">
        <v>7593.9486283117503</v>
      </c>
      <c r="B768" s="5">
        <v>7597.4951716966098</v>
      </c>
      <c r="C768" s="3">
        <v>30395.33</v>
      </c>
      <c r="D768" s="5">
        <v>3.34537678820315E-3</v>
      </c>
      <c r="E768" s="5">
        <v>5.1745561289082002E-4</v>
      </c>
      <c r="F768" s="4">
        <v>4</v>
      </c>
      <c r="G768" s="4" t="s">
        <v>1986</v>
      </c>
      <c r="H768" s="4">
        <v>6</v>
      </c>
      <c r="I768" s="2">
        <v>7045.9811671448897</v>
      </c>
      <c r="J768" s="4" t="s">
        <v>99</v>
      </c>
      <c r="K768" s="2">
        <v>15.4912681674639</v>
      </c>
      <c r="L768" s="2">
        <v>15.8318536694527</v>
      </c>
      <c r="M768" s="1">
        <v>15.6398049509207</v>
      </c>
    </row>
    <row r="769" spans="1:13" ht="16.2" customHeight="1" x14ac:dyDescent="0.3">
      <c r="A769" s="2">
        <v>754.92861343211302</v>
      </c>
      <c r="B769" s="5">
        <v>755.273034506356</v>
      </c>
      <c r="C769" s="3">
        <v>30122.959999999999</v>
      </c>
      <c r="D769" s="5">
        <v>3.3153991476970999E-3</v>
      </c>
      <c r="E769" s="5">
        <v>5.1281873659162901E-4</v>
      </c>
      <c r="F769" s="4">
        <v>1</v>
      </c>
      <c r="G769" s="4" t="s">
        <v>857</v>
      </c>
      <c r="H769" s="4">
        <v>7</v>
      </c>
      <c r="I769" s="2">
        <v>206.96115226525501</v>
      </c>
      <c r="J769" s="4" t="s">
        <v>1885</v>
      </c>
      <c r="K769" s="2">
        <v>8.0621412531216894</v>
      </c>
      <c r="L769" s="2">
        <v>8.5461642519315095</v>
      </c>
      <c r="M769" s="1">
        <v>8.3593741015275302</v>
      </c>
    </row>
    <row r="770" spans="1:13" ht="16.2" customHeight="1" x14ac:dyDescent="0.3">
      <c r="A770" s="2">
        <v>761.95369487231198</v>
      </c>
      <c r="B770" s="5">
        <v>762.30133226953603</v>
      </c>
      <c r="C770" s="3">
        <v>30074.18</v>
      </c>
      <c r="D770" s="5">
        <v>3.3100303137437101E-3</v>
      </c>
      <c r="E770" s="5">
        <v>5.1198829702091796E-4</v>
      </c>
      <c r="F770" s="4">
        <v>1</v>
      </c>
      <c r="G770" s="4" t="s">
        <v>857</v>
      </c>
      <c r="H770" s="4">
        <v>7</v>
      </c>
      <c r="I770" s="2">
        <v>213.98623370545499</v>
      </c>
      <c r="J770" s="4" t="s">
        <v>1185</v>
      </c>
      <c r="K770" s="2">
        <v>16.044326684443199</v>
      </c>
      <c r="L770" s="2">
        <v>16.496310617097201</v>
      </c>
      <c r="M770" s="1">
        <v>16.313457909790699</v>
      </c>
    </row>
    <row r="771" spans="1:13" ht="16.2" customHeight="1" x14ac:dyDescent="0.3">
      <c r="A771" s="2">
        <v>6943.8556873293301</v>
      </c>
      <c r="B771" s="5">
        <v>6947.1034666507203</v>
      </c>
      <c r="C771" s="3">
        <v>29707.51</v>
      </c>
      <c r="D771" s="5">
        <v>3.2696738080919998E-3</v>
      </c>
      <c r="E771" s="5">
        <v>5.0574604041180504E-4</v>
      </c>
      <c r="F771" s="4">
        <v>4</v>
      </c>
      <c r="G771" s="4" t="s">
        <v>1986</v>
      </c>
      <c r="H771" s="4">
        <v>8</v>
      </c>
      <c r="I771" s="2">
        <v>6395.8882261624703</v>
      </c>
      <c r="J771" s="4" t="s">
        <v>640</v>
      </c>
      <c r="K771" s="2">
        <v>14.9931655343056</v>
      </c>
      <c r="L771" s="2">
        <v>15.405799402364099</v>
      </c>
      <c r="M771" s="1">
        <v>15.2283402438641</v>
      </c>
    </row>
    <row r="772" spans="1:13" ht="16.2" customHeight="1" x14ac:dyDescent="0.3">
      <c r="A772" s="2">
        <v>9144.12571678934</v>
      </c>
      <c r="B772" s="5">
        <v>9148.3908147621496</v>
      </c>
      <c r="C772" s="3">
        <v>29700.639999999999</v>
      </c>
      <c r="D772" s="5">
        <v>3.2689176808009001E-3</v>
      </c>
      <c r="E772" s="5">
        <v>5.0562908428530297E-4</v>
      </c>
      <c r="F772" s="4">
        <v>4</v>
      </c>
      <c r="G772" s="4" t="s">
        <v>1859</v>
      </c>
      <c r="H772" s="4">
        <v>6</v>
      </c>
      <c r="I772" s="2">
        <v>8596.1582556224803</v>
      </c>
      <c r="J772" s="4" t="s">
        <v>39</v>
      </c>
      <c r="K772" s="2">
        <v>16.271230369377101</v>
      </c>
      <c r="L772" s="2">
        <v>16.763864268430101</v>
      </c>
      <c r="M772" s="1">
        <v>16.5383728340944</v>
      </c>
    </row>
    <row r="773" spans="1:13" ht="16.2" customHeight="1" x14ac:dyDescent="0.3">
      <c r="A773" s="2">
        <v>4986.5791452568801</v>
      </c>
      <c r="B773" s="5">
        <v>4988.9014814287402</v>
      </c>
      <c r="C773" s="3">
        <v>29574.44</v>
      </c>
      <c r="D773" s="5">
        <v>3.2550278315815898E-3</v>
      </c>
      <c r="E773" s="5">
        <v>5.0348063258740005E-4</v>
      </c>
      <c r="F773" s="4">
        <v>4</v>
      </c>
      <c r="G773" s="4" t="s">
        <v>1014</v>
      </c>
      <c r="H773" s="4">
        <v>9</v>
      </c>
      <c r="I773" s="2">
        <v>4438.6116840900304</v>
      </c>
      <c r="J773" s="4" t="s">
        <v>1825</v>
      </c>
      <c r="K773" s="2">
        <v>12.8624614015897</v>
      </c>
      <c r="L773" s="2">
        <v>13.315768752066299</v>
      </c>
      <c r="M773" s="1">
        <v>13.0887948270321</v>
      </c>
    </row>
    <row r="774" spans="1:13" ht="16.2" customHeight="1" x14ac:dyDescent="0.3">
      <c r="A774" s="2">
        <v>574.926335073377</v>
      </c>
      <c r="B774" s="5">
        <v>575.18126922397698</v>
      </c>
      <c r="C774" s="3">
        <v>29566.5</v>
      </c>
      <c r="D774" s="5">
        <v>3.2541539377400602E-3</v>
      </c>
      <c r="E774" s="5">
        <v>5.0334546058675503E-4</v>
      </c>
      <c r="F774" s="4">
        <v>1</v>
      </c>
      <c r="G774" s="4" t="s">
        <v>857</v>
      </c>
      <c r="H774" s="4">
        <v>17</v>
      </c>
      <c r="I774" s="2">
        <v>26.958873906519301</v>
      </c>
      <c r="J774" s="4" t="s">
        <v>1724</v>
      </c>
      <c r="K774" s="2">
        <v>10.4995135839462</v>
      </c>
      <c r="L774" s="2">
        <v>11.965918033886</v>
      </c>
      <c r="M774" s="1">
        <v>10.724874035088201</v>
      </c>
    </row>
    <row r="775" spans="1:13" ht="16.2" customHeight="1" x14ac:dyDescent="0.3">
      <c r="A775" s="2">
        <v>1112.9021523270001</v>
      </c>
      <c r="B775" s="5">
        <v>1113.4148402415401</v>
      </c>
      <c r="C775" s="3">
        <v>29382.25</v>
      </c>
      <c r="D775" s="5">
        <v>3.2338749780042599E-3</v>
      </c>
      <c r="E775" s="5">
        <v>5.0020875515618003E-4</v>
      </c>
      <c r="F775" s="4">
        <v>1</v>
      </c>
      <c r="G775" s="4" t="s">
        <v>857</v>
      </c>
      <c r="H775" s="4">
        <v>4</v>
      </c>
      <c r="I775" s="2">
        <v>564.93469116014296</v>
      </c>
      <c r="J775" s="4" t="s">
        <v>846</v>
      </c>
      <c r="K775" s="2">
        <v>0.258529716300964</v>
      </c>
      <c r="L775" s="2">
        <v>0.52642409957250003</v>
      </c>
      <c r="M775" s="1">
        <v>0.37842115120887798</v>
      </c>
    </row>
    <row r="776" spans="1:13" ht="16.2" customHeight="1" x14ac:dyDescent="0.3">
      <c r="A776" s="2">
        <v>15257.0077465831</v>
      </c>
      <c r="B776" s="5">
        <v>15264.131870290799</v>
      </c>
      <c r="C776" s="3">
        <v>29371.1</v>
      </c>
      <c r="D776" s="5">
        <v>3.2326477845114202E-3</v>
      </c>
      <c r="E776" s="5">
        <v>5.0001893553310798E-4</v>
      </c>
      <c r="F776" s="4">
        <v>4</v>
      </c>
      <c r="G776" s="4" t="s">
        <v>1951</v>
      </c>
      <c r="H776" s="4">
        <v>9</v>
      </c>
      <c r="I776" s="2">
        <v>14709.0402854162</v>
      </c>
      <c r="J776" s="4" t="s">
        <v>1591</v>
      </c>
      <c r="K776" s="2">
        <v>18.530567266114499</v>
      </c>
      <c r="L776" s="2">
        <v>18.9801944350878</v>
      </c>
      <c r="M776" s="1">
        <v>18.750089152224898</v>
      </c>
    </row>
    <row r="777" spans="1:13" ht="16.2" customHeight="1" x14ac:dyDescent="0.3">
      <c r="A777" s="2">
        <v>987.88533680428304</v>
      </c>
      <c r="B777" s="5">
        <v>988.32711407330999</v>
      </c>
      <c r="C777" s="3">
        <v>29346.53</v>
      </c>
      <c r="D777" s="5">
        <v>3.2299435563393299E-3</v>
      </c>
      <c r="E777" s="5">
        <v>4.9960065139509401E-4</v>
      </c>
      <c r="F777" s="4">
        <v>1</v>
      </c>
      <c r="G777" s="4" t="s">
        <v>857</v>
      </c>
      <c r="H777" s="4">
        <v>14</v>
      </c>
      <c r="I777" s="2">
        <v>439.91787563742503</v>
      </c>
      <c r="J777" s="4" t="s">
        <v>1367</v>
      </c>
      <c r="K777" s="2">
        <v>12.0370972172101</v>
      </c>
      <c r="L777" s="2">
        <v>13.6124469693184</v>
      </c>
      <c r="M777" s="1">
        <v>12.677753849395099</v>
      </c>
    </row>
    <row r="778" spans="1:13" ht="16.2" customHeight="1" x14ac:dyDescent="0.3">
      <c r="A778" s="2">
        <v>13335.684081035301</v>
      </c>
      <c r="B778" s="5">
        <v>13341.914976386101</v>
      </c>
      <c r="C778" s="3">
        <v>29299.62</v>
      </c>
      <c r="D778" s="5">
        <v>3.2247805386936999E-3</v>
      </c>
      <c r="E778" s="5">
        <v>4.9880204704367799E-4</v>
      </c>
      <c r="F778" s="4">
        <v>4</v>
      </c>
      <c r="G778" s="4" t="s">
        <v>1865</v>
      </c>
      <c r="H778" s="4">
        <v>7</v>
      </c>
      <c r="I778" s="2">
        <v>12787.716619868401</v>
      </c>
      <c r="J778" s="4" t="s">
        <v>562</v>
      </c>
      <c r="K778" s="2">
        <v>17.993216619459801</v>
      </c>
      <c r="L778" s="2">
        <v>18.4071396008809</v>
      </c>
      <c r="M778" s="1">
        <v>18.263309633302701</v>
      </c>
    </row>
    <row r="779" spans="1:13" ht="16.2" customHeight="1" x14ac:dyDescent="0.3">
      <c r="A779" s="2">
        <v>480.30942753918902</v>
      </c>
      <c r="B779" s="5">
        <v>480.51372455029298</v>
      </c>
      <c r="C779" s="3">
        <v>29127.51</v>
      </c>
      <c r="D779" s="5">
        <v>3.2058377340254299E-3</v>
      </c>
      <c r="E779" s="5">
        <v>4.95872015175801E-4</v>
      </c>
      <c r="F779" s="4">
        <v>1</v>
      </c>
      <c r="G779" s="4" t="s">
        <v>857</v>
      </c>
      <c r="H779" s="4">
        <v>7</v>
      </c>
      <c r="I779" s="2">
        <v>-67.658033627668601</v>
      </c>
      <c r="J779" s="4" t="s">
        <v>1771</v>
      </c>
      <c r="K779" s="2">
        <v>24.116102168528201</v>
      </c>
      <c r="L779" s="2">
        <v>24.6337591186841</v>
      </c>
      <c r="M779" s="1">
        <v>24.263733233579</v>
      </c>
    </row>
    <row r="780" spans="1:13" ht="16.2" customHeight="1" x14ac:dyDescent="0.3">
      <c r="A780" s="2">
        <v>1211.8479315301699</v>
      </c>
      <c r="B780" s="5">
        <v>1212.4129541872501</v>
      </c>
      <c r="C780" s="3">
        <v>29084.46</v>
      </c>
      <c r="D780" s="5">
        <v>3.2010995564589399E-3</v>
      </c>
      <c r="E780" s="5">
        <v>4.9513912416474903E-4</v>
      </c>
      <c r="F780" s="4">
        <v>1</v>
      </c>
      <c r="G780" s="4" t="s">
        <v>857</v>
      </c>
      <c r="H780" s="4">
        <v>3</v>
      </c>
      <c r="I780" s="2">
        <v>663.88047036331398</v>
      </c>
      <c r="J780" s="4" t="s">
        <v>301</v>
      </c>
      <c r="K780" s="2">
        <v>14.0260626530329</v>
      </c>
      <c r="L780" s="2">
        <v>14.2536876852989</v>
      </c>
      <c r="M780" s="1">
        <v>14.139952867793999</v>
      </c>
    </row>
    <row r="781" spans="1:13" ht="16.2" customHeight="1" x14ac:dyDescent="0.3">
      <c r="A781" s="2">
        <v>24344.027655833401</v>
      </c>
      <c r="B781" s="5">
        <v>24355.402634660401</v>
      </c>
      <c r="C781" s="3">
        <v>28932.71</v>
      </c>
      <c r="D781" s="5">
        <v>3.1843976181148001E-3</v>
      </c>
      <c r="E781" s="5">
        <v>4.92555704631019E-4</v>
      </c>
      <c r="F781" s="4">
        <v>7</v>
      </c>
      <c r="G781" s="4" t="s">
        <v>504</v>
      </c>
      <c r="H781" s="4">
        <v>3</v>
      </c>
      <c r="I781" s="2">
        <v>23796.060194666599</v>
      </c>
      <c r="J781" s="4" t="s">
        <v>4</v>
      </c>
      <c r="K781" s="2">
        <v>19.837464417584702</v>
      </c>
      <c r="L781" s="2">
        <v>20.095098334121701</v>
      </c>
      <c r="M781" s="1">
        <v>19.909712351926199</v>
      </c>
    </row>
    <row r="782" spans="1:13" ht="16.2" customHeight="1" x14ac:dyDescent="0.3">
      <c r="A782" s="2">
        <v>10880.5187814942</v>
      </c>
      <c r="B782" s="5">
        <v>10885.603245266801</v>
      </c>
      <c r="C782" s="3">
        <v>28838.63</v>
      </c>
      <c r="D782" s="5">
        <v>3.1740429666524102E-3</v>
      </c>
      <c r="E782" s="5">
        <v>4.9095406964101305E-4</v>
      </c>
      <c r="F782" s="4">
        <v>5</v>
      </c>
      <c r="G782" s="4" t="s">
        <v>778</v>
      </c>
      <c r="H782" s="4">
        <v>8</v>
      </c>
      <c r="I782" s="2">
        <v>10332.5513203274</v>
      </c>
      <c r="J782" s="4" t="s">
        <v>1316</v>
      </c>
      <c r="K782" s="2">
        <v>16.608533999888099</v>
      </c>
      <c r="L782" s="2">
        <v>17.031243015893299</v>
      </c>
      <c r="M782" s="1">
        <v>16.841397384373298</v>
      </c>
    </row>
    <row r="783" spans="1:13" ht="16.2" customHeight="1" x14ac:dyDescent="0.3">
      <c r="A783" s="2">
        <v>3163.46770790759</v>
      </c>
      <c r="B783" s="5">
        <v>3164.9378908046701</v>
      </c>
      <c r="C783" s="3">
        <v>28835.57</v>
      </c>
      <c r="D783" s="5">
        <v>3.1737061763306099E-3</v>
      </c>
      <c r="E783" s="5">
        <v>4.9090197564580305E-4</v>
      </c>
      <c r="F783" s="4">
        <v>2</v>
      </c>
      <c r="G783" s="4" t="s">
        <v>917</v>
      </c>
      <c r="H783" s="4">
        <v>7</v>
      </c>
      <c r="I783" s="2">
        <v>2615.5002467407398</v>
      </c>
      <c r="J783" s="4" t="s">
        <v>1576</v>
      </c>
      <c r="K783" s="2">
        <v>1.31359196659724</v>
      </c>
      <c r="L783" s="2">
        <v>1.6905993159294099</v>
      </c>
      <c r="M783" s="1">
        <v>1.4953922187964099</v>
      </c>
    </row>
    <row r="784" spans="1:13" ht="16.2" customHeight="1" x14ac:dyDescent="0.3">
      <c r="A784" s="2">
        <v>1430.00425016443</v>
      </c>
      <c r="B784" s="5">
        <v>1430.6694551770599</v>
      </c>
      <c r="C784" s="3">
        <v>28663.48</v>
      </c>
      <c r="D784" s="5">
        <v>3.1547655729062801E-3</v>
      </c>
      <c r="E784" s="5">
        <v>4.87972284261554E-4</v>
      </c>
      <c r="F784" s="4">
        <v>1</v>
      </c>
      <c r="G784" s="4" t="s">
        <v>857</v>
      </c>
      <c r="H784" s="4">
        <v>3</v>
      </c>
      <c r="I784" s="2">
        <v>882.03678899756801</v>
      </c>
      <c r="J784" s="4" t="s">
        <v>85</v>
      </c>
      <c r="K784" s="2">
        <v>0.18940403617223101</v>
      </c>
      <c r="L784" s="2">
        <v>0.41502245025634799</v>
      </c>
      <c r="M784" s="1">
        <v>0.30054250912666303</v>
      </c>
    </row>
    <row r="785" spans="1:13" ht="16.2" customHeight="1" x14ac:dyDescent="0.3">
      <c r="A785" s="2">
        <v>10766.384840344999</v>
      </c>
      <c r="B785" s="5">
        <v>10771.4162559693</v>
      </c>
      <c r="C785" s="3">
        <v>28512.02</v>
      </c>
      <c r="D785" s="5">
        <v>3.13809555259917E-3</v>
      </c>
      <c r="E785" s="5">
        <v>4.8539380174044203E-4</v>
      </c>
      <c r="F785" s="4">
        <v>5</v>
      </c>
      <c r="G785" s="4" t="s">
        <v>1369</v>
      </c>
      <c r="H785" s="4">
        <v>5</v>
      </c>
      <c r="I785" s="2">
        <v>10218.4173791781</v>
      </c>
      <c r="J785" s="4" t="s">
        <v>130</v>
      </c>
      <c r="K785" s="2">
        <v>17.3249118343671</v>
      </c>
      <c r="L785" s="2">
        <v>17.619001469580301</v>
      </c>
      <c r="M785" s="1">
        <v>17.4374368603706</v>
      </c>
    </row>
    <row r="786" spans="1:13" ht="16.2" customHeight="1" x14ac:dyDescent="0.3">
      <c r="A786" s="2">
        <v>3888.5258871801302</v>
      </c>
      <c r="B786" s="5">
        <v>3890.33810811798</v>
      </c>
      <c r="C786" s="3">
        <v>28461.52</v>
      </c>
      <c r="D786" s="5">
        <v>3.1325374116675099E-3</v>
      </c>
      <c r="E786" s="5">
        <v>4.8453408057765198E-4</v>
      </c>
      <c r="F786" s="4">
        <v>2</v>
      </c>
      <c r="G786" s="4" t="s">
        <v>527</v>
      </c>
      <c r="H786" s="4">
        <v>31</v>
      </c>
      <c r="I786" s="2">
        <v>3340.55842601327</v>
      </c>
      <c r="J786" s="4" t="s">
        <v>1343</v>
      </c>
      <c r="K786" s="2">
        <v>9.4498775020917307</v>
      </c>
      <c r="L786" s="2">
        <v>10.724835969575301</v>
      </c>
      <c r="M786" s="1">
        <v>9.7862928525288897</v>
      </c>
    </row>
    <row r="787" spans="1:13" ht="16.2" customHeight="1" x14ac:dyDescent="0.3">
      <c r="A787" s="2">
        <v>985.895583373406</v>
      </c>
      <c r="B787" s="5">
        <v>986.33660326746701</v>
      </c>
      <c r="C787" s="3">
        <v>28460.79</v>
      </c>
      <c r="D787" s="5">
        <v>3.13245706626394E-3</v>
      </c>
      <c r="E787" s="5">
        <v>4.8452165292519998E-4</v>
      </c>
      <c r="F787" s="4">
        <v>1</v>
      </c>
      <c r="G787" s="4" t="s">
        <v>857</v>
      </c>
      <c r="H787" s="4">
        <v>5</v>
      </c>
      <c r="I787" s="2">
        <v>437.92812220654798</v>
      </c>
      <c r="J787" s="4" t="s">
        <v>482</v>
      </c>
      <c r="K787" s="2">
        <v>9.5734015782674205E-3</v>
      </c>
      <c r="L787" s="2">
        <v>0.370399516391754</v>
      </c>
      <c r="M787" s="1">
        <v>0.22646210945447301</v>
      </c>
    </row>
    <row r="788" spans="1:13" ht="16.2" customHeight="1" x14ac:dyDescent="0.3">
      <c r="A788" s="2">
        <v>11223.558881261901</v>
      </c>
      <c r="B788" s="5">
        <v>11228.800812748001</v>
      </c>
      <c r="C788" s="3">
        <v>28454.76</v>
      </c>
      <c r="D788" s="5">
        <v>3.1317933912180401E-3</v>
      </c>
      <c r="E788" s="5">
        <v>4.8441899711110801E-4</v>
      </c>
      <c r="F788" s="4">
        <v>5</v>
      </c>
      <c r="G788" s="4" t="s">
        <v>715</v>
      </c>
      <c r="H788" s="4">
        <v>10</v>
      </c>
      <c r="I788" s="2">
        <v>10675.591420094999</v>
      </c>
      <c r="J788" s="4" t="s">
        <v>1594</v>
      </c>
      <c r="K788" s="2">
        <v>16.6507377163251</v>
      </c>
      <c r="L788" s="2">
        <v>17.4375435685794</v>
      </c>
      <c r="M788" s="1">
        <v>16.911706435251201</v>
      </c>
    </row>
    <row r="789" spans="1:13" ht="16.2" customHeight="1" x14ac:dyDescent="0.3">
      <c r="A789" s="2">
        <v>1967.28377459378</v>
      </c>
      <c r="B789" s="5">
        <v>1968.20143118075</v>
      </c>
      <c r="C789" s="3">
        <v>28427.64</v>
      </c>
      <c r="D789" s="5">
        <v>3.12880850444445E-3</v>
      </c>
      <c r="E789" s="5">
        <v>4.83957301310418E-4</v>
      </c>
      <c r="F789" s="4">
        <v>2</v>
      </c>
      <c r="G789" s="4" t="s">
        <v>31</v>
      </c>
      <c r="H789" s="4">
        <v>3</v>
      </c>
      <c r="I789" s="2">
        <v>1419.31631342692</v>
      </c>
      <c r="J789" s="4" t="s">
        <v>1916</v>
      </c>
      <c r="K789" s="2">
        <v>0.52642409957250003</v>
      </c>
      <c r="L789" s="2">
        <v>0.75316161867777498</v>
      </c>
      <c r="M789" s="1">
        <v>0.63863151825269104</v>
      </c>
    </row>
    <row r="790" spans="1:13" ht="16.2" customHeight="1" x14ac:dyDescent="0.3">
      <c r="A790" s="2">
        <v>7303.8753885370297</v>
      </c>
      <c r="B790" s="5">
        <v>7307.2881901824003</v>
      </c>
      <c r="C790" s="3">
        <v>28216.68</v>
      </c>
      <c r="D790" s="5">
        <v>3.1055897834356798E-3</v>
      </c>
      <c r="E790" s="5">
        <v>4.80365879993543E-4</v>
      </c>
      <c r="F790" s="4">
        <v>2</v>
      </c>
      <c r="G790" s="4" t="s">
        <v>507</v>
      </c>
      <c r="H790" s="4">
        <v>9</v>
      </c>
      <c r="I790" s="2">
        <v>6755.90792737017</v>
      </c>
      <c r="J790" s="4" t="s">
        <v>1545</v>
      </c>
      <c r="K790" s="2">
        <v>15.107382700411501</v>
      </c>
      <c r="L790" s="2">
        <v>15.6749573325793</v>
      </c>
      <c r="M790" s="1">
        <v>15.448509074815099</v>
      </c>
    </row>
    <row r="791" spans="1:13" ht="16.2" customHeight="1" x14ac:dyDescent="0.3">
      <c r="A791" s="2">
        <v>1161.9069844435601</v>
      </c>
      <c r="B791" s="5">
        <v>1162.44619755248</v>
      </c>
      <c r="C791" s="3">
        <v>28142.94</v>
      </c>
      <c r="D791" s="5">
        <v>3.0974737970534999E-3</v>
      </c>
      <c r="E791" s="5">
        <v>4.7911051685405498E-4</v>
      </c>
      <c r="F791" s="4">
        <v>1</v>
      </c>
      <c r="G791" s="4" t="s">
        <v>857</v>
      </c>
      <c r="H791" s="4">
        <v>6</v>
      </c>
      <c r="I791" s="2">
        <v>613.93952327670104</v>
      </c>
      <c r="J791" s="4" t="s">
        <v>1911</v>
      </c>
      <c r="K791" s="2">
        <v>19.765569100348198</v>
      </c>
      <c r="L791" s="2">
        <v>20.095098334121701</v>
      </c>
      <c r="M791" s="1">
        <v>19.909712351926199</v>
      </c>
    </row>
    <row r="792" spans="1:13" ht="16.2" customHeight="1" x14ac:dyDescent="0.3">
      <c r="A792" s="2">
        <v>545.97176663900404</v>
      </c>
      <c r="B792" s="5">
        <v>546.21090679756196</v>
      </c>
      <c r="C792" s="3">
        <v>27967.93</v>
      </c>
      <c r="D792" s="5">
        <v>3.0782118120148902E-3</v>
      </c>
      <c r="E792" s="5">
        <v>4.76131114859998E-4</v>
      </c>
      <c r="F792" s="4">
        <v>1</v>
      </c>
      <c r="G792" s="4" t="s">
        <v>857</v>
      </c>
      <c r="H792" s="4">
        <v>6</v>
      </c>
      <c r="I792" s="2">
        <v>-1.9956945278535201</v>
      </c>
      <c r="J792" s="4" t="s">
        <v>851</v>
      </c>
      <c r="K792" s="2">
        <v>21.193725082842501</v>
      </c>
      <c r="L792" s="2">
        <v>21.793080867894499</v>
      </c>
      <c r="M792" s="1">
        <v>21.632225109704301</v>
      </c>
    </row>
    <row r="793" spans="1:13" ht="16.2" customHeight="1" x14ac:dyDescent="0.3">
      <c r="A793" s="2">
        <v>1041.86450771777</v>
      </c>
      <c r="B793" s="5">
        <v>1042.3364574920099</v>
      </c>
      <c r="C793" s="3">
        <v>27944.080000000002</v>
      </c>
      <c r="D793" s="5">
        <v>3.0755868286243999E-3</v>
      </c>
      <c r="E793" s="5">
        <v>4.7572508813262102E-4</v>
      </c>
      <c r="F793" s="4">
        <v>1</v>
      </c>
      <c r="G793" s="4" t="s">
        <v>857</v>
      </c>
      <c r="H793" s="4">
        <v>17</v>
      </c>
      <c r="I793" s="2">
        <v>493.89704655091299</v>
      </c>
      <c r="J793" s="4" t="s">
        <v>950</v>
      </c>
      <c r="K793" s="2">
        <v>17.743274884986899</v>
      </c>
      <c r="L793" s="2">
        <v>19.6471352195422</v>
      </c>
      <c r="M793" s="1">
        <v>18.8247574344953</v>
      </c>
    </row>
    <row r="794" spans="1:13" ht="16.2" customHeight="1" x14ac:dyDescent="0.3">
      <c r="A794" s="2">
        <v>1679.22118991002</v>
      </c>
      <c r="B794" s="5">
        <v>1680.0117495689799</v>
      </c>
      <c r="C794" s="3">
        <v>27684.49</v>
      </c>
      <c r="D794" s="5">
        <v>3.0470157829917402E-3</v>
      </c>
      <c r="E794" s="5">
        <v>4.7130578087225102E-4</v>
      </c>
      <c r="F794" s="4">
        <v>2</v>
      </c>
      <c r="G794" s="4" t="s">
        <v>31</v>
      </c>
      <c r="H794" s="4">
        <v>5</v>
      </c>
      <c r="I794" s="2">
        <v>1131.2537287431601</v>
      </c>
      <c r="J794" s="4" t="s">
        <v>1565</v>
      </c>
      <c r="K794" s="2">
        <v>0.30464695053100599</v>
      </c>
      <c r="L794" s="2">
        <v>0.59983975248336796</v>
      </c>
      <c r="M794" s="1">
        <v>0.44841180798212699</v>
      </c>
    </row>
    <row r="795" spans="1:13" ht="16.2" customHeight="1" x14ac:dyDescent="0.3">
      <c r="A795" s="2">
        <v>709.89933823138597</v>
      </c>
      <c r="B795" s="5">
        <v>710.22267946385</v>
      </c>
      <c r="C795" s="3">
        <v>27548.36</v>
      </c>
      <c r="D795" s="5">
        <v>3.0320330161595298E-3</v>
      </c>
      <c r="E795" s="5">
        <v>4.6898827905263499E-4</v>
      </c>
      <c r="F795" s="4">
        <v>1</v>
      </c>
      <c r="G795" s="4" t="s">
        <v>857</v>
      </c>
      <c r="H795" s="4">
        <v>5</v>
      </c>
      <c r="I795" s="2">
        <v>161.931877064529</v>
      </c>
      <c r="J795" s="4" t="s">
        <v>1326</v>
      </c>
      <c r="K795" s="2">
        <v>8.92012726621628</v>
      </c>
      <c r="L795" s="2">
        <v>9.3376273528416895</v>
      </c>
      <c r="M795" s="1">
        <v>9.0801616763750701</v>
      </c>
    </row>
    <row r="796" spans="1:13" ht="16.2" customHeight="1" x14ac:dyDescent="0.3">
      <c r="A796" s="2">
        <v>1928.26186344906</v>
      </c>
      <c r="B796" s="5">
        <v>1929.16400943382</v>
      </c>
      <c r="C796" s="3">
        <v>27541.919999999998</v>
      </c>
      <c r="D796" s="5">
        <v>3.0313242156129998E-3</v>
      </c>
      <c r="E796" s="5">
        <v>4.68878643324153E-4</v>
      </c>
      <c r="F796" s="4">
        <v>2</v>
      </c>
      <c r="G796" s="4" t="s">
        <v>31</v>
      </c>
      <c r="H796" s="4">
        <v>8</v>
      </c>
      <c r="I796" s="2">
        <v>1380.2944022822001</v>
      </c>
      <c r="J796" s="4" t="s">
        <v>61</v>
      </c>
      <c r="K796" s="2">
        <v>0.45219535188674898</v>
      </c>
      <c r="L796" s="2">
        <v>0.85894033269882197</v>
      </c>
      <c r="M796" s="1">
        <v>0.67650068558057197</v>
      </c>
    </row>
    <row r="797" spans="1:13" ht="16.2" customHeight="1" x14ac:dyDescent="0.3">
      <c r="A797" s="2">
        <v>13448.849560206299</v>
      </c>
      <c r="B797" s="5">
        <v>13455.131836741701</v>
      </c>
      <c r="C797" s="3">
        <v>27310.75</v>
      </c>
      <c r="D797" s="5">
        <v>3.0058811376096001E-3</v>
      </c>
      <c r="E797" s="5">
        <v>4.6494316330034801E-4</v>
      </c>
      <c r="F797" s="4">
        <v>6</v>
      </c>
      <c r="G797" s="4" t="s">
        <v>372</v>
      </c>
      <c r="H797" s="4">
        <v>8</v>
      </c>
      <c r="I797" s="2">
        <v>12900.8820990394</v>
      </c>
      <c r="J797" s="4" t="s">
        <v>1011</v>
      </c>
      <c r="K797" s="2">
        <v>17.619001469580301</v>
      </c>
      <c r="L797" s="2">
        <v>18.035274467436501</v>
      </c>
      <c r="M797" s="1">
        <v>17.812455610005099</v>
      </c>
    </row>
    <row r="798" spans="1:13" ht="16.2" customHeight="1" x14ac:dyDescent="0.3">
      <c r="A798" s="2">
        <v>1520.83184118284</v>
      </c>
      <c r="B798" s="5">
        <v>1521.5376982171799</v>
      </c>
      <c r="C798" s="3">
        <v>27261.91</v>
      </c>
      <c r="D798" s="5">
        <v>3.0005056999244102E-3</v>
      </c>
      <c r="E798" s="5">
        <v>4.6411170227874998E-4</v>
      </c>
      <c r="F798" s="4">
        <v>1</v>
      </c>
      <c r="G798" s="4" t="s">
        <v>857</v>
      </c>
      <c r="H798" s="4">
        <v>3</v>
      </c>
      <c r="I798" s="2">
        <v>972.86438001598697</v>
      </c>
      <c r="J798" s="4" t="s">
        <v>1337</v>
      </c>
      <c r="K798" s="2">
        <v>0.18940403617223101</v>
      </c>
      <c r="L798" s="2">
        <v>0.45219535188674898</v>
      </c>
      <c r="M798" s="1">
        <v>0.30054250912666303</v>
      </c>
    </row>
    <row r="799" spans="1:13" ht="16.2" customHeight="1" x14ac:dyDescent="0.3">
      <c r="A799" s="2">
        <v>12725.596550811701</v>
      </c>
      <c r="B799" s="5">
        <v>12731.5407746615</v>
      </c>
      <c r="C799" s="3">
        <v>27117.67</v>
      </c>
      <c r="D799" s="5">
        <v>2.9846303286772298E-3</v>
      </c>
      <c r="E799" s="5">
        <v>4.61656134347645E-4</v>
      </c>
      <c r="F799" s="4">
        <v>4</v>
      </c>
      <c r="G799" s="4" t="s">
        <v>271</v>
      </c>
      <c r="H799" s="4">
        <v>4</v>
      </c>
      <c r="I799" s="2">
        <v>12177.629089644901</v>
      </c>
      <c r="J799" s="4" t="s">
        <v>1462</v>
      </c>
      <c r="K799" s="2">
        <v>17.923180700906101</v>
      </c>
      <c r="L799" s="2">
        <v>18.229003633626299</v>
      </c>
      <c r="M799" s="1">
        <v>18.041941876776999</v>
      </c>
    </row>
    <row r="800" spans="1:13" ht="16.2" customHeight="1" x14ac:dyDescent="0.3">
      <c r="A800" s="2">
        <v>496.10622809629598</v>
      </c>
      <c r="B800" s="5">
        <v>496.316069713557</v>
      </c>
      <c r="C800" s="3">
        <v>26940.74</v>
      </c>
      <c r="D800" s="5">
        <v>2.9651570242210301E-3</v>
      </c>
      <c r="E800" s="5">
        <v>4.5864404592521998E-4</v>
      </c>
      <c r="F800" s="4">
        <v>1</v>
      </c>
      <c r="G800" s="4" t="s">
        <v>857</v>
      </c>
      <c r="H800" s="4">
        <v>7</v>
      </c>
      <c r="I800" s="2">
        <v>-51.861233070561802</v>
      </c>
      <c r="J800" s="4" t="s">
        <v>1392</v>
      </c>
      <c r="K800" s="2">
        <v>11.894587216345499</v>
      </c>
      <c r="L800" s="2">
        <v>12.265383149751001</v>
      </c>
      <c r="M800" s="1">
        <v>12.072855984735501</v>
      </c>
    </row>
    <row r="801" spans="1:13" ht="16.2" customHeight="1" x14ac:dyDescent="0.3">
      <c r="A801" s="2">
        <v>12492.715766925099</v>
      </c>
      <c r="B801" s="5">
        <v>12498.5444357743</v>
      </c>
      <c r="C801" s="3">
        <v>26899.85</v>
      </c>
      <c r="D801" s="5">
        <v>2.9606565809993401E-3</v>
      </c>
      <c r="E801" s="5">
        <v>4.5794792714608202E-4</v>
      </c>
      <c r="F801" s="4">
        <v>6</v>
      </c>
      <c r="G801" s="4" t="s">
        <v>448</v>
      </c>
      <c r="H801" s="4">
        <v>10</v>
      </c>
      <c r="I801" s="2">
        <v>11944.748305758199</v>
      </c>
      <c r="J801" s="4" t="s">
        <v>1664</v>
      </c>
      <c r="K801" s="2">
        <v>17.282706969547299</v>
      </c>
      <c r="L801" s="2">
        <v>17.771010849444099</v>
      </c>
      <c r="M801" s="1">
        <v>17.549169961182301</v>
      </c>
    </row>
    <row r="802" spans="1:13" ht="16.2" customHeight="1" x14ac:dyDescent="0.3">
      <c r="A802" s="2">
        <v>11761.4583046965</v>
      </c>
      <c r="B802" s="5">
        <v>11766.9468809358</v>
      </c>
      <c r="C802" s="3">
        <v>26751.54</v>
      </c>
      <c r="D802" s="5">
        <v>2.9443332566117301E-3</v>
      </c>
      <c r="E802" s="5">
        <v>4.5542307079650998E-4</v>
      </c>
      <c r="F802" s="4">
        <v>3</v>
      </c>
      <c r="G802" s="4" t="s">
        <v>446</v>
      </c>
      <c r="H802" s="4">
        <v>8</v>
      </c>
      <c r="I802" s="2">
        <v>11213.4908435296</v>
      </c>
      <c r="J802" s="4" t="s">
        <v>623</v>
      </c>
      <c r="K802" s="2">
        <v>17.507345201142599</v>
      </c>
      <c r="L802" s="2">
        <v>17.9651363507589</v>
      </c>
      <c r="M802" s="1">
        <v>17.777830667861299</v>
      </c>
    </row>
    <row r="803" spans="1:13" ht="16.2" customHeight="1" x14ac:dyDescent="0.3">
      <c r="A803" s="2">
        <v>13410.8712619614</v>
      </c>
      <c r="B803" s="5">
        <v>13417.136332959701</v>
      </c>
      <c r="C803" s="3">
        <v>26737.279999999999</v>
      </c>
      <c r="D803" s="5">
        <v>2.9427637696872698E-3</v>
      </c>
      <c r="E803" s="5">
        <v>4.5518030596915601E-4</v>
      </c>
      <c r="F803" s="4">
        <v>6</v>
      </c>
      <c r="G803" s="4" t="s">
        <v>372</v>
      </c>
      <c r="H803" s="4">
        <v>9</v>
      </c>
      <c r="I803" s="2">
        <v>12862.9038007945</v>
      </c>
      <c r="J803" s="4" t="s">
        <v>1575</v>
      </c>
      <c r="K803" s="2">
        <v>17.549284582900999</v>
      </c>
      <c r="L803" s="2">
        <v>17.993216619459801</v>
      </c>
      <c r="M803" s="1">
        <v>17.812455610005099</v>
      </c>
    </row>
    <row r="804" spans="1:13" ht="16.2" customHeight="1" x14ac:dyDescent="0.3">
      <c r="A804" s="2">
        <v>14275.855550894399</v>
      </c>
      <c r="B804" s="5">
        <v>14282.5239142508</v>
      </c>
      <c r="C804" s="3">
        <v>26616.720000000001</v>
      </c>
      <c r="D804" s="5">
        <v>2.9294946712571501E-3</v>
      </c>
      <c r="E804" s="5">
        <v>4.5312787065458201E-4</v>
      </c>
      <c r="F804" s="4">
        <v>4</v>
      </c>
      <c r="G804" s="4" t="s">
        <v>1865</v>
      </c>
      <c r="H804" s="4">
        <v>6</v>
      </c>
      <c r="I804" s="2">
        <v>13727.888089727499</v>
      </c>
      <c r="J804" s="4" t="s">
        <v>445</v>
      </c>
      <c r="K804" s="2">
        <v>18.4071396008809</v>
      </c>
      <c r="L804" s="2">
        <v>18.750082951355001</v>
      </c>
      <c r="M804" s="1">
        <v>18.564940609105399</v>
      </c>
    </row>
    <row r="805" spans="1:13" ht="16.2" customHeight="1" x14ac:dyDescent="0.3">
      <c r="A805" s="2">
        <v>558.94843276818301</v>
      </c>
      <c r="B805" s="5">
        <v>559.19470366987696</v>
      </c>
      <c r="C805" s="3">
        <v>26598.82</v>
      </c>
      <c r="D805" s="5">
        <v>2.9275245579368199E-3</v>
      </c>
      <c r="E805" s="5">
        <v>4.52823137806781E-4</v>
      </c>
      <c r="F805" s="4">
        <v>1</v>
      </c>
      <c r="G805" s="4" t="s">
        <v>857</v>
      </c>
      <c r="H805" s="4">
        <v>6</v>
      </c>
      <c r="I805" s="2">
        <v>10.9809716013255</v>
      </c>
      <c r="J805" s="4" t="s">
        <v>793</v>
      </c>
      <c r="K805" s="2">
        <v>11.5131721194267</v>
      </c>
      <c r="L805" s="2">
        <v>11.851798702844</v>
      </c>
      <c r="M805" s="1">
        <v>11.7034305091381</v>
      </c>
    </row>
    <row r="806" spans="1:13" ht="16.2" customHeight="1" x14ac:dyDescent="0.3">
      <c r="A806" s="2">
        <v>9182.0851731346593</v>
      </c>
      <c r="B806" s="5">
        <v>9186.36891529487</v>
      </c>
      <c r="C806" s="3">
        <v>26502.74</v>
      </c>
      <c r="D806" s="5">
        <v>2.9169497820810998E-3</v>
      </c>
      <c r="E806" s="5">
        <v>4.51187454453893E-4</v>
      </c>
      <c r="F806" s="4">
        <v>3</v>
      </c>
      <c r="G806" s="4" t="s">
        <v>1779</v>
      </c>
      <c r="H806" s="4">
        <v>7</v>
      </c>
      <c r="I806" s="2">
        <v>8634.1177119678105</v>
      </c>
      <c r="J806" s="4" t="s">
        <v>769</v>
      </c>
      <c r="K806" s="2">
        <v>16.355932932662999</v>
      </c>
      <c r="L806" s="2">
        <v>16.721355467605601</v>
      </c>
      <c r="M806" s="1">
        <v>16.5383728340944</v>
      </c>
    </row>
    <row r="807" spans="1:13" ht="16.2" customHeight="1" x14ac:dyDescent="0.3">
      <c r="A807" s="2">
        <v>8854.0731795127904</v>
      </c>
      <c r="B807" s="5">
        <v>8858.2029608595003</v>
      </c>
      <c r="C807" s="3">
        <v>26435.27</v>
      </c>
      <c r="D807" s="5">
        <v>2.9095238856720099E-3</v>
      </c>
      <c r="E807" s="5">
        <v>4.5003883293204201E-4</v>
      </c>
      <c r="F807" s="4">
        <v>4</v>
      </c>
      <c r="G807" s="4" t="s">
        <v>1859</v>
      </c>
      <c r="H807" s="4">
        <v>4</v>
      </c>
      <c r="I807" s="2">
        <v>8306.1057183459307</v>
      </c>
      <c r="J807" s="4" t="s">
        <v>1404</v>
      </c>
      <c r="K807" s="2">
        <v>16.242863100337999</v>
      </c>
      <c r="L807" s="2">
        <v>16.538347082901002</v>
      </c>
      <c r="M807" s="1">
        <v>16.426121774880102</v>
      </c>
    </row>
    <row r="808" spans="1:13" ht="16.2" customHeight="1" x14ac:dyDescent="0.3">
      <c r="A808" s="2">
        <v>13030.635474401</v>
      </c>
      <c r="B808" s="5">
        <v>13036.7261509767</v>
      </c>
      <c r="C808" s="3">
        <v>26365.85</v>
      </c>
      <c r="D808" s="5">
        <v>2.90188336797943E-3</v>
      </c>
      <c r="E808" s="5">
        <v>4.48857014256381E-4</v>
      </c>
      <c r="F808" s="4">
        <v>5</v>
      </c>
      <c r="G808" s="4" t="s">
        <v>1828</v>
      </c>
      <c r="H808" s="4">
        <v>7</v>
      </c>
      <c r="I808" s="2">
        <v>12482.668013234201</v>
      </c>
      <c r="J808" s="4" t="s">
        <v>1744</v>
      </c>
      <c r="K808" s="2">
        <v>17.9651363507589</v>
      </c>
      <c r="L808" s="2">
        <v>18.338907883135501</v>
      </c>
      <c r="M808" s="1">
        <v>18.1876213764826</v>
      </c>
    </row>
    <row r="809" spans="1:13" ht="16.2" customHeight="1" x14ac:dyDescent="0.3">
      <c r="A809" s="2">
        <v>1263.7437532584599</v>
      </c>
      <c r="B809" s="5">
        <v>1264.3343764864401</v>
      </c>
      <c r="C809" s="3">
        <v>26354.5</v>
      </c>
      <c r="D809" s="5">
        <v>2.9006341620472602E-3</v>
      </c>
      <c r="E809" s="5">
        <v>4.4866378979702202E-4</v>
      </c>
      <c r="F809" s="4">
        <v>1</v>
      </c>
      <c r="G809" s="4" t="s">
        <v>857</v>
      </c>
      <c r="H809" s="4">
        <v>3</v>
      </c>
      <c r="I809" s="2">
        <v>715.77629209159898</v>
      </c>
      <c r="J809" s="4" t="s">
        <v>1337</v>
      </c>
      <c r="K809" s="2">
        <v>0.18940403617223101</v>
      </c>
      <c r="L809" s="2">
        <v>0.45219535188674898</v>
      </c>
      <c r="M809" s="1">
        <v>0.30054250912666303</v>
      </c>
    </row>
    <row r="810" spans="1:13" ht="16.2" customHeight="1" x14ac:dyDescent="0.3">
      <c r="A810" s="2">
        <v>14314.813981667799</v>
      </c>
      <c r="B810" s="5">
        <v>14321.5000818342</v>
      </c>
      <c r="C810" s="3">
        <v>26337.62</v>
      </c>
      <c r="D810" s="5">
        <v>2.8987763121675302E-3</v>
      </c>
      <c r="E810" s="5">
        <v>4.4837642161429101E-4</v>
      </c>
      <c r="F810" s="4">
        <v>4</v>
      </c>
      <c r="G810" s="4" t="s">
        <v>1865</v>
      </c>
      <c r="H810" s="4">
        <v>6</v>
      </c>
      <c r="I810" s="2">
        <v>13766.8465205009</v>
      </c>
      <c r="J810" s="4" t="s">
        <v>1937</v>
      </c>
      <c r="K810" s="2">
        <v>18.3798416828791</v>
      </c>
      <c r="L810" s="2">
        <v>18.708902249304501</v>
      </c>
      <c r="M810" s="1">
        <v>18.523781460094401</v>
      </c>
    </row>
    <row r="811" spans="1:13" ht="16.2" customHeight="1" x14ac:dyDescent="0.3">
      <c r="A811" s="2">
        <v>1075.8460206253001</v>
      </c>
      <c r="B811" s="5">
        <v>1076.3378097515699</v>
      </c>
      <c r="C811" s="3">
        <v>26333.43</v>
      </c>
      <c r="D811" s="5">
        <v>2.8983151515634999E-3</v>
      </c>
      <c r="E811" s="5">
        <v>4.4830509029405199E-4</v>
      </c>
      <c r="F811" s="4">
        <v>1</v>
      </c>
      <c r="G811" s="4" t="s">
        <v>857</v>
      </c>
      <c r="H811" s="4">
        <v>21</v>
      </c>
      <c r="I811" s="2">
        <v>527.87855945844603</v>
      </c>
      <c r="J811" s="4" t="s">
        <v>55</v>
      </c>
      <c r="K811" s="2">
        <v>22.686116001574199</v>
      </c>
      <c r="L811" s="2">
        <v>24.944459650484699</v>
      </c>
      <c r="M811" s="1">
        <v>23.998269400564801</v>
      </c>
    </row>
    <row r="812" spans="1:13" ht="16.2" customHeight="1" x14ac:dyDescent="0.3">
      <c r="A812" s="2">
        <v>24373.007332500601</v>
      </c>
      <c r="B812" s="5">
        <v>24384.395520361199</v>
      </c>
      <c r="C812" s="3">
        <v>26246.83</v>
      </c>
      <c r="D812" s="5">
        <v>2.8887837653321798E-3</v>
      </c>
      <c r="E812" s="5">
        <v>4.4683079618122799E-4</v>
      </c>
      <c r="F812" s="4">
        <v>8</v>
      </c>
      <c r="G812" s="4" t="s">
        <v>1170</v>
      </c>
      <c r="H812" s="4">
        <v>5</v>
      </c>
      <c r="I812" s="2">
        <v>23825.039871333702</v>
      </c>
      <c r="J812" s="4" t="s">
        <v>421</v>
      </c>
      <c r="K812" s="2">
        <v>19.727067952919001</v>
      </c>
      <c r="L812" s="2">
        <v>20.0607597843488</v>
      </c>
      <c r="M812" s="1">
        <v>19.949333711036001</v>
      </c>
    </row>
    <row r="813" spans="1:13" ht="16.2" customHeight="1" x14ac:dyDescent="0.3">
      <c r="A813" s="2">
        <v>1429.80443910858</v>
      </c>
      <c r="B813" s="5">
        <v>1430.4695606732801</v>
      </c>
      <c r="C813" s="3">
        <v>26176.53</v>
      </c>
      <c r="D813" s="5">
        <v>2.8810463929065202E-3</v>
      </c>
      <c r="E813" s="5">
        <v>4.4563399622589802E-4</v>
      </c>
      <c r="F813" s="4">
        <v>1</v>
      </c>
      <c r="G813" s="4" t="s">
        <v>857</v>
      </c>
      <c r="H813" s="4">
        <v>3</v>
      </c>
      <c r="I813" s="2">
        <v>881.83697794172599</v>
      </c>
      <c r="J813" s="4" t="s">
        <v>85</v>
      </c>
      <c r="K813" s="2">
        <v>0.18940403617223101</v>
      </c>
      <c r="L813" s="2">
        <v>0.41502245025634799</v>
      </c>
      <c r="M813" s="1">
        <v>0.30054250912666303</v>
      </c>
    </row>
    <row r="814" spans="1:13" ht="16.2" customHeight="1" x14ac:dyDescent="0.3">
      <c r="A814" s="2">
        <v>1761.9022443082499</v>
      </c>
      <c r="B814" s="5">
        <v>1762.7324769925699</v>
      </c>
      <c r="C814" s="3">
        <v>26105.79</v>
      </c>
      <c r="D814" s="5">
        <v>2.8732605931143401E-3</v>
      </c>
      <c r="E814" s="5">
        <v>4.44429705630734E-4</v>
      </c>
      <c r="F814" s="4">
        <v>1</v>
      </c>
      <c r="G814" s="4" t="s">
        <v>857</v>
      </c>
      <c r="H814" s="4">
        <v>3</v>
      </c>
      <c r="I814" s="2">
        <v>1213.9347831414</v>
      </c>
      <c r="J814" s="4" t="s">
        <v>1572</v>
      </c>
      <c r="K814" s="2">
        <v>0.14827726837794</v>
      </c>
      <c r="L814" s="2">
        <v>0.41502245025634799</v>
      </c>
      <c r="M814" s="1">
        <v>0.30054250912666303</v>
      </c>
    </row>
    <row r="815" spans="1:13" ht="16.2" customHeight="1" x14ac:dyDescent="0.3">
      <c r="A815" s="2">
        <v>570.91645273202005</v>
      </c>
      <c r="B815" s="5">
        <v>571.169224683881</v>
      </c>
      <c r="C815" s="3">
        <v>25965.4</v>
      </c>
      <c r="D815" s="5">
        <v>2.8578089613243299E-3</v>
      </c>
      <c r="E815" s="5">
        <v>4.4203968079817801E-4</v>
      </c>
      <c r="F815" s="4">
        <v>1</v>
      </c>
      <c r="G815" s="4" t="s">
        <v>857</v>
      </c>
      <c r="H815" s="4">
        <v>8</v>
      </c>
      <c r="I815" s="2">
        <v>22.9489915651627</v>
      </c>
      <c r="J815" s="4" t="s">
        <v>1709</v>
      </c>
      <c r="K815" s="2">
        <v>14.893805553086599</v>
      </c>
      <c r="L815" s="2">
        <v>15.8318536694527</v>
      </c>
      <c r="M815" s="1">
        <v>15.33487832702</v>
      </c>
    </row>
    <row r="816" spans="1:13" ht="16.2" customHeight="1" x14ac:dyDescent="0.3">
      <c r="A816" s="2">
        <v>815.86376059064298</v>
      </c>
      <c r="B816" s="5">
        <v>816.23545816054605</v>
      </c>
      <c r="C816" s="3">
        <v>25909.71</v>
      </c>
      <c r="D816" s="5">
        <v>2.85167959759197E-3</v>
      </c>
      <c r="E816" s="5">
        <v>4.4109160413370699E-4</v>
      </c>
      <c r="F816" s="4">
        <v>1</v>
      </c>
      <c r="G816" s="4" t="s">
        <v>857</v>
      </c>
      <c r="H816" s="4">
        <v>9</v>
      </c>
      <c r="I816" s="2">
        <v>267.89629942378599</v>
      </c>
      <c r="J816" s="4" t="s">
        <v>1747</v>
      </c>
      <c r="K816" s="2">
        <v>20.627851018873901</v>
      </c>
      <c r="L816" s="2">
        <v>21.2667547360738</v>
      </c>
      <c r="M816" s="1">
        <v>21.077320376602799</v>
      </c>
    </row>
    <row r="817" spans="1:13" ht="16.2" customHeight="1" x14ac:dyDescent="0.3">
      <c r="A817" s="2">
        <v>9104.1548658480406</v>
      </c>
      <c r="B817" s="5">
        <v>9108.4002938778904</v>
      </c>
      <c r="C817" s="3">
        <v>25809.24</v>
      </c>
      <c r="D817" s="5">
        <v>2.84062164869289E-3</v>
      </c>
      <c r="E817" s="5">
        <v>4.3938118462429098E-4</v>
      </c>
      <c r="F817" s="4">
        <v>2</v>
      </c>
      <c r="G817" s="4" t="s">
        <v>1968</v>
      </c>
      <c r="H817" s="4">
        <v>5</v>
      </c>
      <c r="I817" s="2">
        <v>8556.1874046811899</v>
      </c>
      <c r="J817" s="4" t="s">
        <v>1404</v>
      </c>
      <c r="K817" s="2">
        <v>16.242863100337999</v>
      </c>
      <c r="L817" s="2">
        <v>16.538347082901002</v>
      </c>
      <c r="M817" s="1">
        <v>16.426121774880102</v>
      </c>
    </row>
    <row r="818" spans="1:13" ht="16.2" customHeight="1" x14ac:dyDescent="0.3">
      <c r="A818" s="2">
        <v>6668.72765346286</v>
      </c>
      <c r="B818" s="5">
        <v>6671.84196376199</v>
      </c>
      <c r="C818" s="3">
        <v>25695.5</v>
      </c>
      <c r="D818" s="5">
        <v>2.8281031744440402E-3</v>
      </c>
      <c r="E818" s="5">
        <v>4.37444854227148E-4</v>
      </c>
      <c r="F818" s="4">
        <v>3</v>
      </c>
      <c r="G818" s="4" t="s">
        <v>1430</v>
      </c>
      <c r="H818" s="4">
        <v>8</v>
      </c>
      <c r="I818" s="2">
        <v>6120.7601922960002</v>
      </c>
      <c r="J818" s="4" t="s">
        <v>530</v>
      </c>
      <c r="K818" s="2">
        <v>14.5539206361453</v>
      </c>
      <c r="L818" s="2">
        <v>14.964726401933</v>
      </c>
      <c r="M818" s="1">
        <v>14.773429017829899</v>
      </c>
    </row>
    <row r="819" spans="1:13" ht="16.2" customHeight="1" x14ac:dyDescent="0.3">
      <c r="A819" s="2">
        <v>8187.0503523440002</v>
      </c>
      <c r="B819" s="5">
        <v>8190.87678718189</v>
      </c>
      <c r="C819" s="3">
        <v>25446.2</v>
      </c>
      <c r="D819" s="5">
        <v>2.8006646688150802E-3</v>
      </c>
      <c r="E819" s="5">
        <v>4.3320072579380999E-4</v>
      </c>
      <c r="F819" s="4">
        <v>2</v>
      </c>
      <c r="G819" s="4" t="s">
        <v>1232</v>
      </c>
      <c r="H819" s="4">
        <v>9</v>
      </c>
      <c r="I819" s="2">
        <v>7639.0828911771496</v>
      </c>
      <c r="J819" s="4" t="s">
        <v>941</v>
      </c>
      <c r="K819" s="2">
        <v>15.7178338344574</v>
      </c>
      <c r="L819" s="2">
        <v>16.1580116009394</v>
      </c>
      <c r="M819" s="1">
        <v>15.938319360780699</v>
      </c>
    </row>
    <row r="820" spans="1:13" ht="16.2" customHeight="1" x14ac:dyDescent="0.3">
      <c r="A820" s="2">
        <v>6454.3665982250895</v>
      </c>
      <c r="B820" s="5">
        <v>6457.3760688635402</v>
      </c>
      <c r="C820" s="3">
        <v>25346.080000000002</v>
      </c>
      <c r="D820" s="5">
        <v>2.78964524168483E-3</v>
      </c>
      <c r="E820" s="5">
        <v>4.3149626474789902E-4</v>
      </c>
      <c r="F820" s="4">
        <v>3</v>
      </c>
      <c r="G820" s="4" t="s">
        <v>1779</v>
      </c>
      <c r="H820" s="4">
        <v>10</v>
      </c>
      <c r="I820" s="2">
        <v>5906.3991370582298</v>
      </c>
      <c r="J820" s="4" t="s">
        <v>1979</v>
      </c>
      <c r="K820" s="2">
        <v>19.981960286267601</v>
      </c>
      <c r="L820" s="2">
        <v>20.471503533490498</v>
      </c>
      <c r="M820" s="1">
        <v>20.248517326084801</v>
      </c>
    </row>
    <row r="821" spans="1:13" ht="16.2" customHeight="1" x14ac:dyDescent="0.3">
      <c r="A821" s="2">
        <v>8205.0670377676397</v>
      </c>
      <c r="B821" s="5">
        <v>8208.9017947178309</v>
      </c>
      <c r="C821" s="3">
        <v>25337.8</v>
      </c>
      <c r="D821" s="5">
        <v>2.7887339266964299E-3</v>
      </c>
      <c r="E821" s="5">
        <v>4.3135530452556402E-4</v>
      </c>
      <c r="F821" s="4">
        <v>5</v>
      </c>
      <c r="G821" s="4" t="s">
        <v>198</v>
      </c>
      <c r="H821" s="4">
        <v>5</v>
      </c>
      <c r="I821" s="2">
        <v>7657.09957660079</v>
      </c>
      <c r="J821" s="4" t="s">
        <v>1516</v>
      </c>
      <c r="K821" s="2">
        <v>15.931614082622501</v>
      </c>
      <c r="L821" s="2">
        <v>16.31372345047</v>
      </c>
      <c r="M821" s="1">
        <v>16.200463385947501</v>
      </c>
    </row>
    <row r="822" spans="1:13" ht="16.2" customHeight="1" x14ac:dyDescent="0.3">
      <c r="A822" s="2">
        <v>4176.5633050782199</v>
      </c>
      <c r="B822" s="5">
        <v>4178.5109276804997</v>
      </c>
      <c r="C822" s="3">
        <v>25323.22</v>
      </c>
      <c r="D822" s="5">
        <v>2.7871292198690298E-3</v>
      </c>
      <c r="E822" s="5">
        <v>4.3110709196014899E-4</v>
      </c>
      <c r="F822" s="4">
        <v>2</v>
      </c>
      <c r="G822" s="4" t="s">
        <v>527</v>
      </c>
      <c r="H822" s="4">
        <v>11</v>
      </c>
      <c r="I822" s="2">
        <v>3628.5958439113701</v>
      </c>
      <c r="J822" s="4" t="s">
        <v>1954</v>
      </c>
      <c r="K822" s="2">
        <v>8.2139985497474708</v>
      </c>
      <c r="L822" s="2">
        <v>8.8507543499946593</v>
      </c>
      <c r="M822" s="1">
        <v>8.4424212173303008</v>
      </c>
    </row>
    <row r="823" spans="1:13" ht="16.2" customHeight="1" x14ac:dyDescent="0.3">
      <c r="A823" s="2">
        <v>8935.2797992998694</v>
      </c>
      <c r="B823" s="5">
        <v>8939.4454761407706</v>
      </c>
      <c r="C823" s="3">
        <v>25142.52</v>
      </c>
      <c r="D823" s="5">
        <v>2.7672409809314001E-3</v>
      </c>
      <c r="E823" s="5">
        <v>4.2803082237369001E-4</v>
      </c>
      <c r="F823" s="4">
        <v>5</v>
      </c>
      <c r="G823" s="4" t="s">
        <v>1238</v>
      </c>
      <c r="H823" s="4">
        <v>9</v>
      </c>
      <c r="I823" s="2">
        <v>8387.3123381330097</v>
      </c>
      <c r="J823" s="4" t="s">
        <v>1052</v>
      </c>
      <c r="K823" s="2">
        <v>15.7462879832268</v>
      </c>
      <c r="L823" s="2">
        <v>16.2004001354853</v>
      </c>
      <c r="M823" s="1">
        <v>15.9737311180115</v>
      </c>
    </row>
    <row r="824" spans="1:13" ht="16.2" customHeight="1" x14ac:dyDescent="0.3">
      <c r="A824" s="2">
        <v>8533.0590712724297</v>
      </c>
      <c r="B824" s="5">
        <v>8537.0422388039096</v>
      </c>
      <c r="C824" s="3">
        <v>25078.52</v>
      </c>
      <c r="D824" s="5">
        <v>2.7601970003447401E-3</v>
      </c>
      <c r="E824" s="5">
        <v>4.2694127476144099E-4</v>
      </c>
      <c r="F824" s="4">
        <v>3</v>
      </c>
      <c r="G824" s="4" t="s">
        <v>1132</v>
      </c>
      <c r="H824" s="4">
        <v>7</v>
      </c>
      <c r="I824" s="2">
        <v>7985.09161010557</v>
      </c>
      <c r="J824" s="4" t="s">
        <v>420</v>
      </c>
      <c r="K824" s="2">
        <v>16.086860034434</v>
      </c>
      <c r="L824" s="2">
        <v>16.468211668300601</v>
      </c>
      <c r="M824" s="1">
        <v>16.278166534074099</v>
      </c>
    </row>
    <row r="825" spans="1:13" ht="16.2" customHeight="1" x14ac:dyDescent="0.3">
      <c r="A825" s="2">
        <v>6306.7647630618803</v>
      </c>
      <c r="B825" s="5">
        <v>6309.70865773271</v>
      </c>
      <c r="C825" s="3">
        <v>25023.09</v>
      </c>
      <c r="D825" s="5">
        <v>2.75409625278352E-3</v>
      </c>
      <c r="E825" s="5">
        <v>4.2599762438414498E-4</v>
      </c>
      <c r="F825" s="4">
        <v>3</v>
      </c>
      <c r="G825" s="4" t="s">
        <v>1430</v>
      </c>
      <c r="H825" s="4">
        <v>6</v>
      </c>
      <c r="I825" s="2">
        <v>5758.7973018950197</v>
      </c>
      <c r="J825" s="4" t="s">
        <v>877</v>
      </c>
      <c r="K825" s="2">
        <v>14.282183569240599</v>
      </c>
      <c r="L825" s="2">
        <v>14.667377366193101</v>
      </c>
      <c r="M825" s="1">
        <v>14.510935216712999</v>
      </c>
    </row>
    <row r="826" spans="1:13" ht="16.2" customHeight="1" x14ac:dyDescent="0.3">
      <c r="A826" s="2">
        <v>641.89850000000001</v>
      </c>
      <c r="B826" s="5">
        <v>642.18840502248599</v>
      </c>
      <c r="C826" s="3">
        <v>24956.81</v>
      </c>
      <c r="D826" s="5">
        <v>2.7468013303884602E-3</v>
      </c>
      <c r="E826" s="5">
        <v>4.2486926163820999E-4</v>
      </c>
      <c r="F826" s="4">
        <v>1</v>
      </c>
      <c r="G826" s="4" t="s">
        <v>857</v>
      </c>
      <c r="H826" s="4">
        <v>5</v>
      </c>
      <c r="I826" s="2">
        <v>93.931038833142594</v>
      </c>
      <c r="J826" s="4" t="s">
        <v>508</v>
      </c>
      <c r="K826" s="2">
        <v>9.5734015782674205E-3</v>
      </c>
      <c r="L826" s="2">
        <v>0.30464695053100599</v>
      </c>
      <c r="M826" s="1">
        <v>0.113674952157338</v>
      </c>
    </row>
    <row r="827" spans="1:13" ht="16.2" customHeight="1" x14ac:dyDescent="0.3">
      <c r="A827" s="2">
        <v>6574.82649458789</v>
      </c>
      <c r="B827" s="5">
        <v>6577.8938022190296</v>
      </c>
      <c r="C827" s="3">
        <v>24888.799999999999</v>
      </c>
      <c r="D827" s="5">
        <v>2.7393160003931702E-3</v>
      </c>
      <c r="E827" s="5">
        <v>4.2371144705838099E-4</v>
      </c>
      <c r="F827" s="4">
        <v>3</v>
      </c>
      <c r="G827" s="4" t="s">
        <v>1470</v>
      </c>
      <c r="H827" s="4">
        <v>7</v>
      </c>
      <c r="I827" s="2">
        <v>6026.8590334210303</v>
      </c>
      <c r="J827" s="4" t="s">
        <v>1830</v>
      </c>
      <c r="K827" s="2">
        <v>14.282183569240599</v>
      </c>
      <c r="L827" s="2">
        <v>14.7804065998077</v>
      </c>
      <c r="M827" s="1">
        <v>14.4753328438282</v>
      </c>
    </row>
    <row r="828" spans="1:13" ht="16.2" customHeight="1" x14ac:dyDescent="0.3">
      <c r="A828" s="2">
        <v>1341.8710229109099</v>
      </c>
      <c r="B828" s="5">
        <v>1342.49802517949</v>
      </c>
      <c r="C828" s="3">
        <v>24817.56</v>
      </c>
      <c r="D828" s="5">
        <v>2.7314751695026499E-3</v>
      </c>
      <c r="E828" s="5">
        <v>4.2249864437249698E-4</v>
      </c>
      <c r="F828" s="4">
        <v>1</v>
      </c>
      <c r="G828" s="4" t="s">
        <v>857</v>
      </c>
      <c r="H828" s="4">
        <v>8</v>
      </c>
      <c r="I828" s="2">
        <v>793.90356174405701</v>
      </c>
      <c r="J828" s="4" t="s">
        <v>832</v>
      </c>
      <c r="K828" s="2">
        <v>2.3226411000569702</v>
      </c>
      <c r="L828" s="2">
        <v>3.03538190282186</v>
      </c>
      <c r="M828" s="1">
        <v>2.5484739438374802</v>
      </c>
    </row>
    <row r="829" spans="1:13" ht="16.2" customHeight="1" x14ac:dyDescent="0.3">
      <c r="A829" s="2">
        <v>12125.714327112501</v>
      </c>
      <c r="B829" s="5">
        <v>12131.371411652101</v>
      </c>
      <c r="C829" s="3">
        <v>24700.53</v>
      </c>
      <c r="D829" s="5">
        <v>2.7185945906267701E-3</v>
      </c>
      <c r="E829" s="5">
        <v>4.2050630441841199E-4</v>
      </c>
      <c r="F829" s="4">
        <v>5</v>
      </c>
      <c r="G829" s="4" t="s">
        <v>517</v>
      </c>
      <c r="H829" s="4">
        <v>9</v>
      </c>
      <c r="I829" s="2">
        <v>11577.746865945701</v>
      </c>
      <c r="J829" s="4" t="s">
        <v>1408</v>
      </c>
      <c r="K829" s="2">
        <v>17.142920134035698</v>
      </c>
      <c r="L829" s="2">
        <v>17.591179583040901</v>
      </c>
      <c r="M829" s="1">
        <v>17.3601252690633</v>
      </c>
    </row>
    <row r="830" spans="1:13" ht="16.2" customHeight="1" x14ac:dyDescent="0.3">
      <c r="A830" s="2">
        <v>563.896740977945</v>
      </c>
      <c r="B830" s="5">
        <v>564.14570852237205</v>
      </c>
      <c r="C830" s="3">
        <v>24617.119999999999</v>
      </c>
      <c r="D830" s="5">
        <v>2.70941430280282E-3</v>
      </c>
      <c r="E830" s="5">
        <v>4.1908631744438501E-4</v>
      </c>
      <c r="F830" s="4">
        <v>1</v>
      </c>
      <c r="G830" s="4" t="s">
        <v>857</v>
      </c>
      <c r="H830" s="4">
        <v>5</v>
      </c>
      <c r="I830" s="2">
        <v>15.9292798110879</v>
      </c>
      <c r="J830" s="4" t="s">
        <v>202</v>
      </c>
      <c r="K830" s="2">
        <v>13.1595307683627</v>
      </c>
      <c r="L830" s="2">
        <v>13.6124469693184</v>
      </c>
      <c r="M830" s="1">
        <v>13.2731253103097</v>
      </c>
    </row>
    <row r="831" spans="1:13" ht="16.2" customHeight="1" x14ac:dyDescent="0.3">
      <c r="A831" s="2">
        <v>523.99432801324895</v>
      </c>
      <c r="B831" s="5">
        <v>524.22119301669602</v>
      </c>
      <c r="C831" s="3">
        <v>24524.61</v>
      </c>
      <c r="D831" s="5">
        <v>2.6992324489892002E-3</v>
      </c>
      <c r="E831" s="5">
        <v>4.1751141041924299E-4</v>
      </c>
      <c r="F831" s="4">
        <v>1</v>
      </c>
      <c r="G831" s="4" t="s">
        <v>857</v>
      </c>
      <c r="H831" s="4">
        <v>7</v>
      </c>
      <c r="I831" s="2">
        <v>-23.973133153608799</v>
      </c>
      <c r="J831" s="4" t="s">
        <v>199</v>
      </c>
      <c r="K831" s="2">
        <v>0.81922623472213796</v>
      </c>
      <c r="L831" s="2">
        <v>1.38084868348439</v>
      </c>
      <c r="M831" s="1">
        <v>0.97149032708803795</v>
      </c>
    </row>
    <row r="832" spans="1:13" ht="16.2" customHeight="1" x14ac:dyDescent="0.3">
      <c r="A832" s="2">
        <v>1430.30388478183</v>
      </c>
      <c r="B832" s="5">
        <v>1430.9692149065299</v>
      </c>
      <c r="C832" s="3">
        <v>24467.53</v>
      </c>
      <c r="D832" s="5">
        <v>2.6929500988034801E-3</v>
      </c>
      <c r="E832" s="5">
        <v>4.1653967014256802E-4</v>
      </c>
      <c r="F832" s="4">
        <v>1</v>
      </c>
      <c r="G832" s="4" t="s">
        <v>857</v>
      </c>
      <c r="H832" s="4">
        <v>3</v>
      </c>
      <c r="I832" s="2">
        <v>882.33642361497402</v>
      </c>
      <c r="J832" s="4" t="s">
        <v>85</v>
      </c>
      <c r="K832" s="2">
        <v>0.18940403617223101</v>
      </c>
      <c r="L832" s="2">
        <v>0.41502245025634799</v>
      </c>
      <c r="M832" s="1">
        <v>0.30054250912666303</v>
      </c>
    </row>
    <row r="833" spans="1:13" ht="16.2" customHeight="1" x14ac:dyDescent="0.3">
      <c r="A833" s="2">
        <v>7265.9287840105299</v>
      </c>
      <c r="B833" s="5">
        <v>7269.3244501140598</v>
      </c>
      <c r="C833" s="3">
        <v>24461.599999999999</v>
      </c>
      <c r="D833" s="5">
        <v>2.6922974299772402E-3</v>
      </c>
      <c r="E833" s="5">
        <v>4.1643871674662102E-4</v>
      </c>
      <c r="F833" s="4">
        <v>4</v>
      </c>
      <c r="G833" s="4" t="s">
        <v>1986</v>
      </c>
      <c r="H833" s="4">
        <v>5</v>
      </c>
      <c r="I833" s="2">
        <v>6717.9613228436701</v>
      </c>
      <c r="J833" s="4" t="s">
        <v>1656</v>
      </c>
      <c r="K833" s="2">
        <v>15.306440601317099</v>
      </c>
      <c r="L833" s="2">
        <v>15.6749573325793</v>
      </c>
      <c r="M833" s="1">
        <v>15.526383051840501</v>
      </c>
    </row>
    <row r="834" spans="1:13" ht="16.2" customHeight="1" x14ac:dyDescent="0.3">
      <c r="A834" s="2">
        <v>1204.12442851735</v>
      </c>
      <c r="B834" s="5">
        <v>1204.68553694509</v>
      </c>
      <c r="C834" s="3">
        <v>24349.21</v>
      </c>
      <c r="D834" s="5">
        <v>2.6799275396939002E-3</v>
      </c>
      <c r="E834" s="5">
        <v>4.14525368994424E-4</v>
      </c>
      <c r="F834" s="4">
        <v>1</v>
      </c>
      <c r="G834" s="4" t="s">
        <v>857</v>
      </c>
      <c r="H834" s="4">
        <v>3</v>
      </c>
      <c r="I834" s="2">
        <v>656.15696735049505</v>
      </c>
      <c r="J834" s="4" t="s">
        <v>85</v>
      </c>
      <c r="K834" s="2">
        <v>0.18940403617223101</v>
      </c>
      <c r="L834" s="2">
        <v>0.41502245025634799</v>
      </c>
      <c r="M834" s="1">
        <v>0.30054250912666303</v>
      </c>
    </row>
    <row r="835" spans="1:13" ht="16.2" customHeight="1" x14ac:dyDescent="0.3">
      <c r="A835" s="2">
        <v>1936.28142917479</v>
      </c>
      <c r="B835" s="5">
        <v>1937.18680201395</v>
      </c>
      <c r="C835" s="3">
        <v>24332.41</v>
      </c>
      <c r="D835" s="5">
        <v>2.6780784947899E-3</v>
      </c>
      <c r="E835" s="5">
        <v>4.1423936274620802E-4</v>
      </c>
      <c r="F835" s="4">
        <v>2</v>
      </c>
      <c r="G835" s="4" t="s">
        <v>31</v>
      </c>
      <c r="H835" s="4">
        <v>4</v>
      </c>
      <c r="I835" s="2">
        <v>1388.31396800793</v>
      </c>
      <c r="J835" s="4" t="s">
        <v>1032</v>
      </c>
      <c r="K835" s="2">
        <v>0.34150890267689998</v>
      </c>
      <c r="L835" s="2">
        <v>0.63725686626434297</v>
      </c>
      <c r="M835" s="1">
        <v>0.44841180798212699</v>
      </c>
    </row>
    <row r="836" spans="1:13" ht="16.2" customHeight="1" x14ac:dyDescent="0.3">
      <c r="A836" s="2">
        <v>8839.09072127947</v>
      </c>
      <c r="B836" s="5">
        <v>8843.2138286078807</v>
      </c>
      <c r="C836" s="3">
        <v>24124.19</v>
      </c>
      <c r="D836" s="5">
        <v>2.6551613442000002E-3</v>
      </c>
      <c r="E836" s="5">
        <v>4.10694587686483E-4</v>
      </c>
      <c r="F836" s="4">
        <v>3</v>
      </c>
      <c r="G836" s="4" t="s">
        <v>1779</v>
      </c>
      <c r="H836" s="4">
        <v>8</v>
      </c>
      <c r="I836" s="2">
        <v>8291.1232601126103</v>
      </c>
      <c r="J836" s="4" t="s">
        <v>1449</v>
      </c>
      <c r="K836" s="2">
        <v>16.2004001354853</v>
      </c>
      <c r="L836" s="2">
        <v>16.608533999888099</v>
      </c>
      <c r="M836" s="1">
        <v>16.426121774880102</v>
      </c>
    </row>
    <row r="837" spans="1:13" ht="16.2" customHeight="1" x14ac:dyDescent="0.3">
      <c r="A837" s="2">
        <v>10206.4308674152</v>
      </c>
      <c r="B837" s="5">
        <v>10211.197743761701</v>
      </c>
      <c r="C837" s="3">
        <v>24093.25</v>
      </c>
      <c r="D837" s="5">
        <v>2.6517560198351399E-3</v>
      </c>
      <c r="E837" s="5">
        <v>4.1016785951268598E-4</v>
      </c>
      <c r="F837" s="4">
        <v>4</v>
      </c>
      <c r="G837" s="4" t="s">
        <v>201</v>
      </c>
      <c r="H837" s="4">
        <v>8</v>
      </c>
      <c r="I837" s="2">
        <v>9658.4634062483292</v>
      </c>
      <c r="J837" s="4" t="s">
        <v>1449</v>
      </c>
      <c r="K837" s="2">
        <v>16.2004001354853</v>
      </c>
      <c r="L837" s="2">
        <v>16.608533999888099</v>
      </c>
      <c r="M837" s="1">
        <v>16.426121774880102</v>
      </c>
    </row>
    <row r="838" spans="1:13" ht="16.2" customHeight="1" x14ac:dyDescent="0.3">
      <c r="A838" s="2">
        <v>8616.2231966729996</v>
      </c>
      <c r="B838" s="5">
        <v>8620.2450885144008</v>
      </c>
      <c r="C838" s="3">
        <v>24059.8</v>
      </c>
      <c r="D838" s="5">
        <v>2.6480744393566498E-3</v>
      </c>
      <c r="E838" s="5">
        <v>4.0959840064347202E-4</v>
      </c>
      <c r="F838" s="4">
        <v>3</v>
      </c>
      <c r="G838" s="4" t="s">
        <v>525</v>
      </c>
      <c r="H838" s="4">
        <v>10</v>
      </c>
      <c r="I838" s="2">
        <v>8068.2557355061399</v>
      </c>
      <c r="J838" s="4" t="s">
        <v>1089</v>
      </c>
      <c r="K838" s="2">
        <v>15.2212999359449</v>
      </c>
      <c r="L838" s="2">
        <v>15.7462879832268</v>
      </c>
      <c r="M838" s="1">
        <v>15.526383051840501</v>
      </c>
    </row>
    <row r="839" spans="1:13" ht="16.2" customHeight="1" x14ac:dyDescent="0.3">
      <c r="A839" s="2">
        <v>789.37386514007903</v>
      </c>
      <c r="B839" s="5">
        <v>789.73387569841395</v>
      </c>
      <c r="C839" s="3">
        <v>23964.77</v>
      </c>
      <c r="D839" s="5">
        <v>2.6376152288074299E-3</v>
      </c>
      <c r="E839" s="5">
        <v>4.0798059268109702E-4</v>
      </c>
      <c r="F839" s="4">
        <v>1</v>
      </c>
      <c r="G839" s="4" t="s">
        <v>857</v>
      </c>
      <c r="H839" s="4">
        <v>4</v>
      </c>
      <c r="I839" s="2">
        <v>241.40640397322099</v>
      </c>
      <c r="J839" s="4" t="s">
        <v>1568</v>
      </c>
      <c r="K839" s="2">
        <v>17.031243015893299</v>
      </c>
      <c r="L839" s="2">
        <v>17.282706969547299</v>
      </c>
      <c r="M839" s="1">
        <v>17.135842408307401</v>
      </c>
    </row>
    <row r="840" spans="1:13" ht="16.2" customHeight="1" x14ac:dyDescent="0.3">
      <c r="A840" s="2">
        <v>6265.7784440269897</v>
      </c>
      <c r="B840" s="5">
        <v>6268.7037303718998</v>
      </c>
      <c r="C840" s="3">
        <v>23939.84</v>
      </c>
      <c r="D840" s="5">
        <v>2.6348713782445299E-3</v>
      </c>
      <c r="E840" s="5">
        <v>4.0755617983776301E-4</v>
      </c>
      <c r="F840" s="4">
        <v>3</v>
      </c>
      <c r="G840" s="4" t="s">
        <v>1470</v>
      </c>
      <c r="H840" s="4">
        <v>6</v>
      </c>
      <c r="I840" s="2">
        <v>5717.81098286013</v>
      </c>
      <c r="J840" s="4" t="s">
        <v>1603</v>
      </c>
      <c r="K840" s="2">
        <v>13.983329317537899</v>
      </c>
      <c r="L840" s="2">
        <v>14.4682648197492</v>
      </c>
      <c r="M840" s="1">
        <v>14.2110093509833</v>
      </c>
    </row>
    <row r="841" spans="1:13" ht="16.2" customHeight="1" x14ac:dyDescent="0.3">
      <c r="A841" s="2">
        <v>4310.4645047996501</v>
      </c>
      <c r="B841" s="5">
        <v>4312.4735479249503</v>
      </c>
      <c r="C841" s="3">
        <v>23845.91</v>
      </c>
      <c r="D841" s="5">
        <v>2.6245332361116498E-3</v>
      </c>
      <c r="E841" s="5">
        <v>4.0595709847497397E-4</v>
      </c>
      <c r="F841" s="4">
        <v>3</v>
      </c>
      <c r="G841" s="4" t="s">
        <v>1840</v>
      </c>
      <c r="H841" s="4">
        <v>8</v>
      </c>
      <c r="I841" s="2">
        <v>3762.4970436327899</v>
      </c>
      <c r="J841" s="4" t="s">
        <v>856</v>
      </c>
      <c r="K841" s="2">
        <v>10.8796611165683</v>
      </c>
      <c r="L841" s="2">
        <v>11.286828384367601</v>
      </c>
      <c r="M841" s="1">
        <v>11.0970660245101</v>
      </c>
    </row>
    <row r="842" spans="1:13" ht="16.2" customHeight="1" x14ac:dyDescent="0.3">
      <c r="A842" s="2">
        <v>917.89792311404199</v>
      </c>
      <c r="B842" s="5">
        <v>918.31234214129199</v>
      </c>
      <c r="C842" s="3">
        <v>23817.34</v>
      </c>
      <c r="D842" s="5">
        <v>2.62138875915289E-3</v>
      </c>
      <c r="E842" s="5">
        <v>4.0547071761119302E-4</v>
      </c>
      <c r="F842" s="4">
        <v>1</v>
      </c>
      <c r="G842" s="4" t="s">
        <v>857</v>
      </c>
      <c r="H842" s="4">
        <v>6</v>
      </c>
      <c r="I842" s="2">
        <v>369.93046194718499</v>
      </c>
      <c r="J842" s="4" t="s">
        <v>630</v>
      </c>
      <c r="K842" s="2">
        <v>20.292305117416401</v>
      </c>
      <c r="L842" s="2">
        <v>20.8452906346003</v>
      </c>
      <c r="M842" s="1">
        <v>20.395362158187201</v>
      </c>
    </row>
    <row r="843" spans="1:13" ht="16.2" customHeight="1" x14ac:dyDescent="0.3">
      <c r="A843" s="2">
        <v>9265.2650668466104</v>
      </c>
      <c r="B843" s="5">
        <v>9269.5895419022199</v>
      </c>
      <c r="C843" s="3">
        <v>23783.09</v>
      </c>
      <c r="D843" s="5">
        <v>2.61761912891706E-3</v>
      </c>
      <c r="E843" s="5">
        <v>4.04887639396826E-4</v>
      </c>
      <c r="F843" s="4">
        <v>4</v>
      </c>
      <c r="G843" s="4" t="s">
        <v>201</v>
      </c>
      <c r="H843" s="4">
        <v>10</v>
      </c>
      <c r="I843" s="2">
        <v>8717.2976056797597</v>
      </c>
      <c r="J843" s="4" t="s">
        <v>74</v>
      </c>
      <c r="K843" s="2">
        <v>15.632308349577601</v>
      </c>
      <c r="L843" s="2">
        <v>16.129696402518</v>
      </c>
      <c r="M843" s="1">
        <v>15.938319360780699</v>
      </c>
    </row>
    <row r="844" spans="1:13" ht="16.2" customHeight="1" x14ac:dyDescent="0.3">
      <c r="A844" s="2">
        <v>874.12060655335802</v>
      </c>
      <c r="B844" s="5">
        <v>874.51712712898598</v>
      </c>
      <c r="C844" s="3">
        <v>23680.53</v>
      </c>
      <c r="D844" s="5">
        <v>2.60633115002694E-3</v>
      </c>
      <c r="E844" s="5">
        <v>4.0314163934819698E-4</v>
      </c>
      <c r="F844" s="4">
        <v>1</v>
      </c>
      <c r="G844" s="4" t="s">
        <v>857</v>
      </c>
      <c r="H844" s="4">
        <v>5</v>
      </c>
      <c r="I844" s="2">
        <v>326.15314538650102</v>
      </c>
      <c r="J844" s="4" t="s">
        <v>466</v>
      </c>
      <c r="K844" s="2">
        <v>17.4375435685794</v>
      </c>
      <c r="L844" s="2">
        <v>17.771010849444099</v>
      </c>
      <c r="M844" s="1">
        <v>17.625541992553099</v>
      </c>
    </row>
    <row r="845" spans="1:13" ht="16.2" customHeight="1" x14ac:dyDescent="0.3">
      <c r="A845" s="2">
        <v>1693.2066965291001</v>
      </c>
      <c r="B845" s="5">
        <v>1694.00416927682</v>
      </c>
      <c r="C845" s="3">
        <v>23620.13</v>
      </c>
      <c r="D845" s="5">
        <v>2.5996833933482899E-3</v>
      </c>
      <c r="E845" s="5">
        <v>4.0211337878913803E-4</v>
      </c>
      <c r="F845" s="4">
        <v>1</v>
      </c>
      <c r="G845" s="4" t="s">
        <v>857</v>
      </c>
      <c r="H845" s="4">
        <v>3</v>
      </c>
      <c r="I845" s="2">
        <v>1145.2392353622499</v>
      </c>
      <c r="J845" s="4" t="s">
        <v>85</v>
      </c>
      <c r="K845" s="2">
        <v>0.18940403617223101</v>
      </c>
      <c r="L845" s="2">
        <v>0.41502245025634799</v>
      </c>
      <c r="M845" s="1">
        <v>0.30054250912666303</v>
      </c>
    </row>
    <row r="846" spans="1:13" ht="16.2" customHeight="1" x14ac:dyDescent="0.3">
      <c r="A846" s="2">
        <v>6651.7540927703203</v>
      </c>
      <c r="B846" s="5">
        <v>6654.8599628584798</v>
      </c>
      <c r="C846" s="3">
        <v>23599.09</v>
      </c>
      <c r="D846" s="5">
        <v>2.5973676847304201E-3</v>
      </c>
      <c r="E846" s="5">
        <v>4.01755190011611E-4</v>
      </c>
      <c r="F846" s="4">
        <v>4</v>
      </c>
      <c r="G846" s="4" t="s">
        <v>622</v>
      </c>
      <c r="H846" s="4">
        <v>7</v>
      </c>
      <c r="I846" s="2">
        <v>6103.7866316034597</v>
      </c>
      <c r="J846" s="4" t="s">
        <v>549</v>
      </c>
      <c r="K846" s="2">
        <v>14.5822910165469</v>
      </c>
      <c r="L846" s="2">
        <v>14.9931655343056</v>
      </c>
      <c r="M846" s="1">
        <v>14.773429017829899</v>
      </c>
    </row>
    <row r="847" spans="1:13" ht="16.2" customHeight="1" x14ac:dyDescent="0.3">
      <c r="A847" s="2">
        <v>1113.9001239270301</v>
      </c>
      <c r="B847" s="5">
        <v>1114.4133644241599</v>
      </c>
      <c r="C847" s="3">
        <v>23522.06</v>
      </c>
      <c r="D847" s="5">
        <v>2.5888895937211998E-3</v>
      </c>
      <c r="E847" s="5">
        <v>4.0044381731518098E-4</v>
      </c>
      <c r="F847" s="4">
        <v>1</v>
      </c>
      <c r="G847" s="4" t="s">
        <v>857</v>
      </c>
      <c r="H847" s="4">
        <v>3</v>
      </c>
      <c r="I847" s="2">
        <v>565.93266276017096</v>
      </c>
      <c r="J847" s="4" t="s">
        <v>1230</v>
      </c>
      <c r="K847" s="2">
        <v>0.14827726837794</v>
      </c>
      <c r="L847" s="2">
        <v>0.370399516391754</v>
      </c>
      <c r="M847" s="1">
        <v>0.26545646942456602</v>
      </c>
    </row>
    <row r="848" spans="1:13" ht="16.2" customHeight="1" x14ac:dyDescent="0.3">
      <c r="A848" s="2">
        <v>1645.39609207371</v>
      </c>
      <c r="B848" s="5">
        <v>1646.16957337126</v>
      </c>
      <c r="C848" s="3">
        <v>23505.7</v>
      </c>
      <c r="D848" s="5">
        <v>2.5870889761837402E-3</v>
      </c>
      <c r="E848" s="5">
        <v>4.0016530170680002E-4</v>
      </c>
      <c r="F848" s="4">
        <v>1</v>
      </c>
      <c r="G848" s="4" t="s">
        <v>857</v>
      </c>
      <c r="H848" s="4">
        <v>3</v>
      </c>
      <c r="I848" s="2">
        <v>1097.42863090685</v>
      </c>
      <c r="J848" s="4" t="s">
        <v>85</v>
      </c>
      <c r="K848" s="2">
        <v>0.18940403617223101</v>
      </c>
      <c r="L848" s="2">
        <v>0.41502245025634799</v>
      </c>
      <c r="M848" s="1">
        <v>0.30054250912666303</v>
      </c>
    </row>
    <row r="849" spans="1:13" ht="16.2" customHeight="1" x14ac:dyDescent="0.3">
      <c r="A849" s="2">
        <v>754.92771920349696</v>
      </c>
      <c r="B849" s="5">
        <v>755.27213986533195</v>
      </c>
      <c r="C849" s="3">
        <v>23471.61</v>
      </c>
      <c r="D849" s="5">
        <v>2.5833369558993799E-3</v>
      </c>
      <c r="E849" s="5">
        <v>3.9958494736146301E-4</v>
      </c>
      <c r="F849" s="4">
        <v>1</v>
      </c>
      <c r="G849" s="4" t="s">
        <v>857</v>
      </c>
      <c r="H849" s="4">
        <v>7</v>
      </c>
      <c r="I849" s="2">
        <v>206.96025803664</v>
      </c>
      <c r="J849" s="4" t="s">
        <v>1116</v>
      </c>
      <c r="K849" s="2">
        <v>11.965918033886</v>
      </c>
      <c r="L849" s="2">
        <v>12.379634318320001</v>
      </c>
      <c r="M849" s="1">
        <v>12.222594785261199</v>
      </c>
    </row>
    <row r="850" spans="1:13" ht="16.2" customHeight="1" x14ac:dyDescent="0.3">
      <c r="A850" s="2">
        <v>12708.597672955</v>
      </c>
      <c r="B850" s="5">
        <v>12714.5335539645</v>
      </c>
      <c r="C850" s="3">
        <v>23382.3</v>
      </c>
      <c r="D850" s="5">
        <v>2.5735073011150899E-3</v>
      </c>
      <c r="E850" s="5">
        <v>3.9806451771693302E-4</v>
      </c>
      <c r="F850" s="4">
        <v>4</v>
      </c>
      <c r="G850" s="4" t="s">
        <v>271</v>
      </c>
      <c r="H850" s="4">
        <v>5</v>
      </c>
      <c r="I850" s="2">
        <v>12160.630211788201</v>
      </c>
      <c r="J850" s="4" t="s">
        <v>295</v>
      </c>
      <c r="K850" s="2">
        <v>17.8538619335175</v>
      </c>
      <c r="L850" s="2">
        <v>18.146459918785101</v>
      </c>
      <c r="M850" s="1">
        <v>18.041941876776999</v>
      </c>
    </row>
    <row r="851" spans="1:13" ht="16.2" customHeight="1" x14ac:dyDescent="0.3">
      <c r="A851" s="2">
        <v>11185.570939736601</v>
      </c>
      <c r="B851" s="5">
        <v>11190.7954434034</v>
      </c>
      <c r="C851" s="3">
        <v>23376.28</v>
      </c>
      <c r="D851" s="5">
        <v>2.5728447266911599E-3</v>
      </c>
      <c r="E851" s="5">
        <v>3.9796203214465502E-4</v>
      </c>
      <c r="F851" s="4">
        <v>4</v>
      </c>
      <c r="G851" s="4" t="s">
        <v>715</v>
      </c>
      <c r="H851" s="4">
        <v>10</v>
      </c>
      <c r="I851" s="2">
        <v>10637.603478569699</v>
      </c>
      <c r="J851" s="4" t="s">
        <v>1101</v>
      </c>
      <c r="K851" s="2">
        <v>16.6507377163251</v>
      </c>
      <c r="L851" s="2">
        <v>17.142920134035698</v>
      </c>
      <c r="M851" s="1">
        <v>16.911706435251201</v>
      </c>
    </row>
    <row r="852" spans="1:13" ht="16.2" customHeight="1" x14ac:dyDescent="0.3">
      <c r="A852" s="2">
        <v>2821.2767474711</v>
      </c>
      <c r="B852" s="5">
        <v>2822.5885144294102</v>
      </c>
      <c r="C852" s="3">
        <v>23324.53</v>
      </c>
      <c r="D852" s="5">
        <v>2.5671490080136699E-3</v>
      </c>
      <c r="E852" s="5">
        <v>3.97081030755064E-4</v>
      </c>
      <c r="F852" s="4">
        <v>1</v>
      </c>
      <c r="G852" s="4" t="s">
        <v>596</v>
      </c>
      <c r="H852" s="4">
        <v>3</v>
      </c>
      <c r="I852" s="2">
        <v>2273.3092863042398</v>
      </c>
      <c r="J852" s="4" t="s">
        <v>1406</v>
      </c>
      <c r="K852" s="2">
        <v>0.18940403617223101</v>
      </c>
      <c r="L852" s="2">
        <v>0.489313083457947</v>
      </c>
      <c r="M852" s="1">
        <v>0.30054250912666303</v>
      </c>
    </row>
    <row r="853" spans="1:13" ht="16.2" customHeight="1" x14ac:dyDescent="0.3">
      <c r="A853" s="2">
        <v>493.99111915210301</v>
      </c>
      <c r="B853" s="5">
        <v>494.20022195981801</v>
      </c>
      <c r="C853" s="3">
        <v>23286.32</v>
      </c>
      <c r="D853" s="5">
        <v>2.5629435314790398E-3</v>
      </c>
      <c r="E853" s="5">
        <v>3.96430536782188E-4</v>
      </c>
      <c r="F853" s="4">
        <v>1</v>
      </c>
      <c r="G853" s="4" t="s">
        <v>857</v>
      </c>
      <c r="H853" s="4">
        <v>5</v>
      </c>
      <c r="I853" s="2">
        <v>-53.976342014754501</v>
      </c>
      <c r="J853" s="4" t="s">
        <v>1426</v>
      </c>
      <c r="K853" s="2">
        <v>20.471503533490498</v>
      </c>
      <c r="L853" s="2">
        <v>21.0046281671206</v>
      </c>
      <c r="M853" s="1">
        <v>20.585405935414599</v>
      </c>
    </row>
    <row r="854" spans="1:13" ht="16.2" customHeight="1" x14ac:dyDescent="0.3">
      <c r="A854" s="2">
        <v>2986.33878132878</v>
      </c>
      <c r="B854" s="5">
        <v>2987.7229716666302</v>
      </c>
      <c r="C854" s="3">
        <v>23218.99</v>
      </c>
      <c r="D854" s="5">
        <v>2.5555330437774899E-3</v>
      </c>
      <c r="E854" s="5">
        <v>3.9528429864574001E-4</v>
      </c>
      <c r="F854" s="4">
        <v>2</v>
      </c>
      <c r="G854" s="4" t="s">
        <v>827</v>
      </c>
      <c r="H854" s="4">
        <v>16</v>
      </c>
      <c r="I854" s="2">
        <v>2438.3713201619198</v>
      </c>
      <c r="J854" s="4" t="s">
        <v>1401</v>
      </c>
      <c r="K854" s="2">
        <v>3.37719756917953</v>
      </c>
      <c r="L854" s="2">
        <v>4.2052430009524002</v>
      </c>
      <c r="M854" s="1">
        <v>3.8236476496537501</v>
      </c>
    </row>
    <row r="855" spans="1:13" ht="16.2" customHeight="1" x14ac:dyDescent="0.3">
      <c r="A855" s="2">
        <v>1630.25347191885</v>
      </c>
      <c r="B855" s="5">
        <v>1631.019138637</v>
      </c>
      <c r="C855" s="3">
        <v>23180.5</v>
      </c>
      <c r="D855" s="5">
        <v>2.5512967498277899E-3</v>
      </c>
      <c r="E855" s="5">
        <v>3.9462903790206101E-4</v>
      </c>
      <c r="F855" s="4">
        <v>2</v>
      </c>
      <c r="G855" s="4" t="s">
        <v>31</v>
      </c>
      <c r="H855" s="4">
        <v>3</v>
      </c>
      <c r="I855" s="2">
        <v>1082.286010752</v>
      </c>
      <c r="J855" s="4" t="s">
        <v>206</v>
      </c>
      <c r="K855" s="2">
        <v>0.30464695053100599</v>
      </c>
      <c r="L855" s="2">
        <v>0.52642409957250003</v>
      </c>
      <c r="M855" s="1">
        <v>0.41541099306742302</v>
      </c>
    </row>
    <row r="856" spans="1:13" ht="16.2" customHeight="1" x14ac:dyDescent="0.3">
      <c r="A856" s="2">
        <v>15576.0803561252</v>
      </c>
      <c r="B856" s="5">
        <v>15583.350659768401</v>
      </c>
      <c r="C856" s="3">
        <v>23173.24</v>
      </c>
      <c r="D856" s="5">
        <v>2.5504976982799899E-3</v>
      </c>
      <c r="E856" s="5">
        <v>3.9450544234479601E-4</v>
      </c>
      <c r="F856" s="4">
        <v>4</v>
      </c>
      <c r="G856" s="4" t="s">
        <v>1708</v>
      </c>
      <c r="H856" s="4">
        <v>7</v>
      </c>
      <c r="I856" s="2">
        <v>15028.1128949584</v>
      </c>
      <c r="J856" s="4" t="s">
        <v>332</v>
      </c>
      <c r="K856" s="2">
        <v>18.599407702255199</v>
      </c>
      <c r="L856" s="2">
        <v>19.0072282170932</v>
      </c>
      <c r="M856" s="1">
        <v>18.8247574344953</v>
      </c>
    </row>
    <row r="857" spans="1:13" ht="16.2" customHeight="1" x14ac:dyDescent="0.3">
      <c r="A857" s="2">
        <v>5998.7194955779996</v>
      </c>
      <c r="B857" s="5">
        <v>6001.5191334231304</v>
      </c>
      <c r="C857" s="3">
        <v>22926.52</v>
      </c>
      <c r="D857" s="5">
        <v>2.5233431531184402E-3</v>
      </c>
      <c r="E857" s="5">
        <v>3.9030523629957802E-4</v>
      </c>
      <c r="F857" s="4">
        <v>2</v>
      </c>
      <c r="G857" s="4" t="s">
        <v>62</v>
      </c>
      <c r="H857" s="4">
        <v>6</v>
      </c>
      <c r="I857" s="2">
        <v>5450.7520344111399</v>
      </c>
      <c r="J857" s="4" t="s">
        <v>524</v>
      </c>
      <c r="K857" s="2">
        <v>14.097143917846701</v>
      </c>
      <c r="L857" s="2">
        <v>14.439579416879001</v>
      </c>
      <c r="M857" s="1">
        <v>14.246744242874801</v>
      </c>
    </row>
    <row r="858" spans="1:13" ht="16.2" customHeight="1" x14ac:dyDescent="0.3">
      <c r="A858" s="2">
        <v>13971.8357910742</v>
      </c>
      <c r="B858" s="5">
        <v>13978.3639789361</v>
      </c>
      <c r="C858" s="3">
        <v>22924.17</v>
      </c>
      <c r="D858" s="5">
        <v>2.52308450695627E-3</v>
      </c>
      <c r="E858" s="5">
        <v>3.9026522947319001E-4</v>
      </c>
      <c r="F858" s="4">
        <v>3</v>
      </c>
      <c r="G858" s="4" t="s">
        <v>38</v>
      </c>
      <c r="H858" s="4">
        <v>9</v>
      </c>
      <c r="I858" s="2">
        <v>13423.8683299073</v>
      </c>
      <c r="J858" s="4" t="s">
        <v>221</v>
      </c>
      <c r="K858" s="2">
        <v>18.1877113834699</v>
      </c>
      <c r="L858" s="2">
        <v>18.681629285780598</v>
      </c>
      <c r="M858" s="1">
        <v>18.455204474496799</v>
      </c>
    </row>
    <row r="859" spans="1:13" ht="16.2" customHeight="1" x14ac:dyDescent="0.3">
      <c r="A859" s="2">
        <v>1625.1988482102399</v>
      </c>
      <c r="B859" s="5">
        <v>1625.9618825774101</v>
      </c>
      <c r="C859" s="3">
        <v>22825.360000000001</v>
      </c>
      <c r="D859" s="5">
        <v>2.5122092613036502E-3</v>
      </c>
      <c r="E859" s="5">
        <v>3.8858307010496699E-4</v>
      </c>
      <c r="F859" s="4">
        <v>2</v>
      </c>
      <c r="G859" s="4" t="s">
        <v>31</v>
      </c>
      <c r="H859" s="4">
        <v>4</v>
      </c>
      <c r="I859" s="2">
        <v>1077.23138704338</v>
      </c>
      <c r="J859" s="4" t="s">
        <v>1088</v>
      </c>
      <c r="K859" s="2">
        <v>0.30464695053100599</v>
      </c>
      <c r="L859" s="2">
        <v>0.56316136674881001</v>
      </c>
      <c r="M859" s="1">
        <v>0.41541099306742302</v>
      </c>
    </row>
    <row r="860" spans="1:13" ht="16.2" customHeight="1" x14ac:dyDescent="0.3">
      <c r="A860" s="2">
        <v>528.02267036411899</v>
      </c>
      <c r="B860" s="5">
        <v>528.25180428145302</v>
      </c>
      <c r="C860" s="3">
        <v>22762.34</v>
      </c>
      <c r="D860" s="5">
        <v>2.5052731416697299E-3</v>
      </c>
      <c r="E860" s="5">
        <v>3.8751020619053099E-4</v>
      </c>
      <c r="F860" s="4">
        <v>1</v>
      </c>
      <c r="G860" s="4" t="s">
        <v>857</v>
      </c>
      <c r="H860" s="4">
        <v>3</v>
      </c>
      <c r="I860" s="2">
        <v>-19.944790802738599</v>
      </c>
      <c r="J860" s="4" t="s">
        <v>785</v>
      </c>
      <c r="K860" s="2">
        <v>1.46192378358841</v>
      </c>
      <c r="L860" s="2">
        <v>1.6905993159294099</v>
      </c>
      <c r="M860" s="1">
        <v>1.57617807544072</v>
      </c>
    </row>
    <row r="861" spans="1:13" ht="16.2" customHeight="1" x14ac:dyDescent="0.3">
      <c r="A861" s="2">
        <v>9570.3585282968907</v>
      </c>
      <c r="B861" s="5">
        <v>9574.8298676526592</v>
      </c>
      <c r="C861" s="3">
        <v>22683.73</v>
      </c>
      <c r="D861" s="5">
        <v>2.4966211523897801E-3</v>
      </c>
      <c r="E861" s="5">
        <v>3.8617193528742302E-4</v>
      </c>
      <c r="F861" s="4">
        <v>5</v>
      </c>
      <c r="G861" s="4" t="s">
        <v>778</v>
      </c>
      <c r="H861" s="4">
        <v>6</v>
      </c>
      <c r="I861" s="2">
        <v>9022.3910671300291</v>
      </c>
      <c r="J861" s="4" t="s">
        <v>1262</v>
      </c>
      <c r="K861" s="2">
        <v>16.086860034434</v>
      </c>
      <c r="L861" s="2">
        <v>16.4260606026332</v>
      </c>
      <c r="M861" s="1">
        <v>16.235867525704698</v>
      </c>
    </row>
    <row r="862" spans="1:13" ht="16.2" customHeight="1" x14ac:dyDescent="0.3">
      <c r="A862" s="2">
        <v>4804.6354844755697</v>
      </c>
      <c r="B862" s="5">
        <v>4806.87363876989</v>
      </c>
      <c r="C862" s="3">
        <v>22671.95</v>
      </c>
      <c r="D862" s="5">
        <v>2.4953246197130402E-3</v>
      </c>
      <c r="E862" s="5">
        <v>3.8597139043004402E-4</v>
      </c>
      <c r="F862" s="4">
        <v>2</v>
      </c>
      <c r="G862" s="4" t="s">
        <v>62</v>
      </c>
      <c r="H862" s="4">
        <v>13</v>
      </c>
      <c r="I862" s="2">
        <v>4256.66802330872</v>
      </c>
      <c r="J862" s="4" t="s">
        <v>222</v>
      </c>
      <c r="K862" s="2">
        <v>11.894587216345499</v>
      </c>
      <c r="L862" s="2">
        <v>12.5218160684586</v>
      </c>
      <c r="M862" s="1">
        <v>12.2654268995603</v>
      </c>
    </row>
    <row r="863" spans="1:13" ht="16.2" customHeight="1" x14ac:dyDescent="0.3">
      <c r="A863" s="2">
        <v>24125.213307553699</v>
      </c>
      <c r="B863" s="5">
        <v>24136.488328019401</v>
      </c>
      <c r="C863" s="3">
        <v>22634.41</v>
      </c>
      <c r="D863" s="5">
        <v>2.4911928848501798E-3</v>
      </c>
      <c r="E863" s="5">
        <v>3.8533230265873402E-4</v>
      </c>
      <c r="F863" s="4">
        <v>7</v>
      </c>
      <c r="G863" s="4" t="s">
        <v>156</v>
      </c>
      <c r="H863" s="4">
        <v>7</v>
      </c>
      <c r="I863" s="2">
        <v>23577.245846386901</v>
      </c>
      <c r="J863" s="4" t="s">
        <v>706</v>
      </c>
      <c r="K863" s="2">
        <v>19.687422118155201</v>
      </c>
      <c r="L863" s="2">
        <v>20.1778138692856</v>
      </c>
      <c r="M863" s="1">
        <v>19.875538608996099</v>
      </c>
    </row>
    <row r="864" spans="1:13" ht="16.2" customHeight="1" x14ac:dyDescent="0.3">
      <c r="A864" s="2">
        <v>12837.7824845021</v>
      </c>
      <c r="B864" s="5">
        <v>12843.7813204596</v>
      </c>
      <c r="C864" s="3">
        <v>22605.53</v>
      </c>
      <c r="D864" s="5">
        <v>2.48801428861045E-3</v>
      </c>
      <c r="E864" s="5">
        <v>3.8484064429870701E-4</v>
      </c>
      <c r="F864" s="4">
        <v>5</v>
      </c>
      <c r="G864" s="4" t="s">
        <v>517</v>
      </c>
      <c r="H864" s="4">
        <v>10</v>
      </c>
      <c r="I864" s="2">
        <v>12289.815023335201</v>
      </c>
      <c r="J864" s="4" t="s">
        <v>660</v>
      </c>
      <c r="K864" s="2">
        <v>17.367528519598601</v>
      </c>
      <c r="L864" s="2">
        <v>17.993216619459801</v>
      </c>
      <c r="M864" s="1">
        <v>17.625541992553099</v>
      </c>
    </row>
    <row r="865" spans="1:13" ht="16.2" customHeight="1" x14ac:dyDescent="0.3">
      <c r="A865" s="2">
        <v>921.87000185837201</v>
      </c>
      <c r="B865" s="5">
        <v>922.28601417764003</v>
      </c>
      <c r="C865" s="3">
        <v>22566.53</v>
      </c>
      <c r="D865" s="5">
        <v>2.4837218629404599E-3</v>
      </c>
      <c r="E865" s="5">
        <v>3.8417670122249301E-4</v>
      </c>
      <c r="F865" s="4">
        <v>1</v>
      </c>
      <c r="G865" s="4" t="s">
        <v>857</v>
      </c>
      <c r="H865" s="4">
        <v>4</v>
      </c>
      <c r="I865" s="2">
        <v>373.90254069151399</v>
      </c>
      <c r="J865" s="4" t="s">
        <v>1975</v>
      </c>
      <c r="K865" s="2">
        <v>0.56316136674881001</v>
      </c>
      <c r="L865" s="2">
        <v>0.81922623472213796</v>
      </c>
      <c r="M865" s="1">
        <v>0.67650068558057197</v>
      </c>
    </row>
    <row r="866" spans="1:13" ht="16.2" customHeight="1" x14ac:dyDescent="0.3">
      <c r="A866" s="2">
        <v>7647.8688424513102</v>
      </c>
      <c r="B866" s="5">
        <v>7651.4414646227997</v>
      </c>
      <c r="C866" s="3">
        <v>22547.83</v>
      </c>
      <c r="D866" s="5">
        <v>2.4816636998627999E-3</v>
      </c>
      <c r="E866" s="5">
        <v>3.8385834902953899E-4</v>
      </c>
      <c r="F866" s="4">
        <v>3</v>
      </c>
      <c r="G866" s="4" t="s">
        <v>1470</v>
      </c>
      <c r="H866" s="4">
        <v>8</v>
      </c>
      <c r="I866" s="2">
        <v>7099.9013812844596</v>
      </c>
      <c r="J866" s="4" t="s">
        <v>263</v>
      </c>
      <c r="K866" s="2">
        <v>15.405799402364099</v>
      </c>
      <c r="L866" s="2">
        <v>15.8318536694527</v>
      </c>
      <c r="M866" s="1">
        <v>15.6398049509207</v>
      </c>
    </row>
    <row r="867" spans="1:13" ht="16.2" customHeight="1" x14ac:dyDescent="0.3">
      <c r="A867" s="2">
        <v>2259.29430370518</v>
      </c>
      <c r="B867" s="5">
        <v>2260.3559252873301</v>
      </c>
      <c r="C867" s="3">
        <v>22506.3</v>
      </c>
      <c r="D867" s="5">
        <v>2.4770928168352398E-3</v>
      </c>
      <c r="E867" s="5">
        <v>3.8315133477427799E-4</v>
      </c>
      <c r="F867" s="4">
        <v>3</v>
      </c>
      <c r="G867" s="4" t="s">
        <v>917</v>
      </c>
      <c r="H867" s="4">
        <v>5</v>
      </c>
      <c r="I867" s="2">
        <v>1711.3268425383301</v>
      </c>
      <c r="J867" s="4" t="s">
        <v>302</v>
      </c>
      <c r="K867" s="2">
        <v>0.71410166975657197</v>
      </c>
      <c r="L867" s="2">
        <v>1.01790903565089</v>
      </c>
      <c r="M867" s="1">
        <v>0.865465243228277</v>
      </c>
    </row>
    <row r="868" spans="1:13" ht="16.2" customHeight="1" x14ac:dyDescent="0.3">
      <c r="A868" s="2">
        <v>758.36153846002696</v>
      </c>
      <c r="B868" s="5">
        <v>758.70753363181802</v>
      </c>
      <c r="C868" s="3">
        <v>22297.93</v>
      </c>
      <c r="D868" s="5">
        <v>2.4541591569158402E-3</v>
      </c>
      <c r="E868" s="5">
        <v>3.79604006087336E-4</v>
      </c>
      <c r="F868" s="4">
        <v>1</v>
      </c>
      <c r="G868" s="4" t="s">
        <v>857</v>
      </c>
      <c r="H868" s="4">
        <v>8</v>
      </c>
      <c r="I868" s="2">
        <v>210.39407729317</v>
      </c>
      <c r="J868" s="4" t="s">
        <v>1051</v>
      </c>
      <c r="K868" s="2">
        <v>11.1039308166186</v>
      </c>
      <c r="L868" s="2">
        <v>11.5131721194267</v>
      </c>
      <c r="M868" s="1">
        <v>11.3222767011007</v>
      </c>
    </row>
    <row r="869" spans="1:13" ht="16.2" customHeight="1" x14ac:dyDescent="0.3">
      <c r="A869" s="2">
        <v>1429.0681032586899</v>
      </c>
      <c r="B869" s="5">
        <v>1429.7329171950901</v>
      </c>
      <c r="C869" s="3">
        <v>22283.200000000001</v>
      </c>
      <c r="D869" s="5">
        <v>2.4525379407589398E-3</v>
      </c>
      <c r="E869" s="5">
        <v>3.7935323989470498E-4</v>
      </c>
      <c r="F869" s="4">
        <v>1</v>
      </c>
      <c r="G869" s="4" t="s">
        <v>857</v>
      </c>
      <c r="H869" s="4">
        <v>3</v>
      </c>
      <c r="I869" s="2">
        <v>881.10064209183099</v>
      </c>
      <c r="J869" s="4" t="s">
        <v>952</v>
      </c>
      <c r="K869" s="2">
        <v>19.802081534830702</v>
      </c>
      <c r="L869" s="2">
        <v>20.0607597843488</v>
      </c>
      <c r="M869" s="1">
        <v>19.909712351926199</v>
      </c>
    </row>
    <row r="870" spans="1:13" ht="16.2" customHeight="1" x14ac:dyDescent="0.3">
      <c r="A870" s="2">
        <v>907.85169411539596</v>
      </c>
      <c r="B870" s="5">
        <v>908.26206089363905</v>
      </c>
      <c r="C870" s="3">
        <v>22212.54</v>
      </c>
      <c r="D870" s="5">
        <v>2.44476094594249E-3</v>
      </c>
      <c r="E870" s="5">
        <v>3.78150311234056E-4</v>
      </c>
      <c r="F870" s="4">
        <v>1</v>
      </c>
      <c r="G870" s="4" t="s">
        <v>857</v>
      </c>
      <c r="H870" s="4">
        <v>6</v>
      </c>
      <c r="I870" s="2">
        <v>359.884232948538</v>
      </c>
      <c r="J870" s="4" t="s">
        <v>558</v>
      </c>
      <c r="K870" s="2">
        <v>18.9801944350878</v>
      </c>
      <c r="L870" s="2">
        <v>19.607116919326799</v>
      </c>
      <c r="M870" s="1">
        <v>19.121798866558098</v>
      </c>
    </row>
    <row r="871" spans="1:13" ht="16.2" customHeight="1" x14ac:dyDescent="0.3">
      <c r="A871" s="2">
        <v>7938.9719147272099</v>
      </c>
      <c r="B871" s="5">
        <v>7942.6822436214497</v>
      </c>
      <c r="C871" s="3">
        <v>22116.75</v>
      </c>
      <c r="D871" s="5">
        <v>2.4342180881238001E-3</v>
      </c>
      <c r="E871" s="5">
        <v>3.7651956489378601E-4</v>
      </c>
      <c r="F871" s="4">
        <v>4</v>
      </c>
      <c r="G871" s="4" t="s">
        <v>1266</v>
      </c>
      <c r="H871" s="4">
        <v>5</v>
      </c>
      <c r="I871" s="2">
        <v>7391.0044535603502</v>
      </c>
      <c r="J871" s="4" t="s">
        <v>1444</v>
      </c>
      <c r="K871" s="2">
        <v>15.7178338344574</v>
      </c>
      <c r="L871" s="2">
        <v>16.129696402518</v>
      </c>
      <c r="M871" s="1">
        <v>15.902891993093499</v>
      </c>
    </row>
    <row r="872" spans="1:13" ht="16.2" customHeight="1" x14ac:dyDescent="0.3">
      <c r="A872" s="2">
        <v>8319.1552742609292</v>
      </c>
      <c r="B872" s="5">
        <v>8323.0421685357796</v>
      </c>
      <c r="C872" s="3">
        <v>22005.3</v>
      </c>
      <c r="D872" s="5">
        <v>2.4219516563053199E-3</v>
      </c>
      <c r="E872" s="5">
        <v>3.7462221987214303E-4</v>
      </c>
      <c r="F872" s="4">
        <v>5</v>
      </c>
      <c r="G872" s="4" t="s">
        <v>313</v>
      </c>
      <c r="H872" s="4">
        <v>8</v>
      </c>
      <c r="I872" s="2">
        <v>7771.1878130940704</v>
      </c>
      <c r="J872" s="4" t="s">
        <v>640</v>
      </c>
      <c r="K872" s="2">
        <v>14.9931655343056</v>
      </c>
      <c r="L872" s="2">
        <v>15.405799402364099</v>
      </c>
      <c r="M872" s="1">
        <v>15.1856699760437</v>
      </c>
    </row>
    <row r="873" spans="1:13" ht="16.2" customHeight="1" x14ac:dyDescent="0.3">
      <c r="A873" s="2">
        <v>4366.4176521080299</v>
      </c>
      <c r="B873" s="5">
        <v>4368.4514714121096</v>
      </c>
      <c r="C873" s="3">
        <v>21975.96</v>
      </c>
      <c r="D873" s="5">
        <v>2.4187224314551302E-3</v>
      </c>
      <c r="E873" s="5">
        <v>3.7412273038865299E-4</v>
      </c>
      <c r="F873" s="4">
        <v>2</v>
      </c>
      <c r="G873" s="4" t="s">
        <v>1130</v>
      </c>
      <c r="H873" s="4">
        <v>7</v>
      </c>
      <c r="I873" s="2">
        <v>3818.4501909411701</v>
      </c>
      <c r="J873" s="4" t="s">
        <v>1785</v>
      </c>
      <c r="K873" s="2">
        <v>11.4423882023176</v>
      </c>
      <c r="L873" s="2">
        <v>11.8092065667788</v>
      </c>
      <c r="M873" s="1">
        <v>11.6259289180915</v>
      </c>
    </row>
    <row r="874" spans="1:13" ht="16.2" customHeight="1" x14ac:dyDescent="0.3">
      <c r="A874" s="2">
        <v>12090.5151892467</v>
      </c>
      <c r="B874" s="5">
        <v>12096.155507073199</v>
      </c>
      <c r="C874" s="3">
        <v>21930.5</v>
      </c>
      <c r="D874" s="5">
        <v>2.41371900399467E-3</v>
      </c>
      <c r="E874" s="5">
        <v>3.7334881110032798E-4</v>
      </c>
      <c r="F874" s="4">
        <v>4</v>
      </c>
      <c r="G874" s="4" t="s">
        <v>201</v>
      </c>
      <c r="H874" s="4">
        <v>6</v>
      </c>
      <c r="I874" s="2">
        <v>11542.5477280799</v>
      </c>
      <c r="J874" s="4" t="s">
        <v>1598</v>
      </c>
      <c r="K874" s="2">
        <v>17.7017994022052</v>
      </c>
      <c r="L874" s="2">
        <v>18.118747402795201</v>
      </c>
      <c r="M874" s="1">
        <v>17.888715276686298</v>
      </c>
    </row>
    <row r="875" spans="1:13" ht="16.2" customHeight="1" x14ac:dyDescent="0.3">
      <c r="A875" s="2">
        <v>12799.7998189275</v>
      </c>
      <c r="B875" s="5">
        <v>12805.7802513923</v>
      </c>
      <c r="C875" s="3">
        <v>21863.55</v>
      </c>
      <c r="D875" s="5">
        <v>2.40635033992785E-3</v>
      </c>
      <c r="E875" s="5">
        <v>3.7220904215282699E-4</v>
      </c>
      <c r="F875" s="4">
        <v>4</v>
      </c>
      <c r="G875" s="4" t="s">
        <v>797</v>
      </c>
      <c r="H875" s="4">
        <v>7</v>
      </c>
      <c r="I875" s="2">
        <v>12251.832357760601</v>
      </c>
      <c r="J875" s="4" t="s">
        <v>1894</v>
      </c>
      <c r="K875" s="2">
        <v>17.4375435685794</v>
      </c>
      <c r="L875" s="2">
        <v>17.812294202613799</v>
      </c>
      <c r="M875" s="1">
        <v>17.625541992553099</v>
      </c>
    </row>
    <row r="876" spans="1:13" ht="16.2" customHeight="1" x14ac:dyDescent="0.3">
      <c r="A876" s="2">
        <v>2815.6947244427602</v>
      </c>
      <c r="B876" s="5">
        <v>2817.0039816133199</v>
      </c>
      <c r="C876" s="3">
        <v>21843.93</v>
      </c>
      <c r="D876" s="5">
        <v>2.40419091962925E-3</v>
      </c>
      <c r="E876" s="5">
        <v>3.7187502771294698E-4</v>
      </c>
      <c r="F876" s="4">
        <v>1</v>
      </c>
      <c r="G876" s="4" t="s">
        <v>596</v>
      </c>
      <c r="H876" s="4">
        <v>3</v>
      </c>
      <c r="I876" s="2">
        <v>2267.72726327591</v>
      </c>
      <c r="J876" s="4" t="s">
        <v>85</v>
      </c>
      <c r="K876" s="2">
        <v>0.18940403617223101</v>
      </c>
      <c r="L876" s="2">
        <v>0.41502245025634799</v>
      </c>
      <c r="M876" s="1">
        <v>0.30054250912666303</v>
      </c>
    </row>
    <row r="877" spans="1:13" ht="16.2" customHeight="1" x14ac:dyDescent="0.3">
      <c r="A877" s="2">
        <v>9199.0617591536793</v>
      </c>
      <c r="B877" s="5">
        <v>9203.3538282669597</v>
      </c>
      <c r="C877" s="3">
        <v>21754.959999999999</v>
      </c>
      <c r="D877" s="5">
        <v>2.39439868599183E-3</v>
      </c>
      <c r="E877" s="5">
        <v>3.7036038629010702E-4</v>
      </c>
      <c r="F877" s="4">
        <v>3</v>
      </c>
      <c r="G877" s="4" t="s">
        <v>1779</v>
      </c>
      <c r="H877" s="4">
        <v>7</v>
      </c>
      <c r="I877" s="2">
        <v>8651.0942979868305</v>
      </c>
      <c r="J877" s="4" t="s">
        <v>769</v>
      </c>
      <c r="K877" s="2">
        <v>16.355932932662999</v>
      </c>
      <c r="L877" s="2">
        <v>16.721355467605601</v>
      </c>
      <c r="M877" s="1">
        <v>16.5383728340944</v>
      </c>
    </row>
    <row r="878" spans="1:13" ht="16.2" customHeight="1" x14ac:dyDescent="0.3">
      <c r="A878" s="2">
        <v>459.94712789359602</v>
      </c>
      <c r="B878" s="5">
        <v>460.14418559479901</v>
      </c>
      <c r="C878" s="3">
        <v>21714.16</v>
      </c>
      <c r="D878" s="5">
        <v>2.3899081483678402E-3</v>
      </c>
      <c r="E878" s="5">
        <v>3.6966579968729802E-4</v>
      </c>
      <c r="F878" s="4">
        <v>1</v>
      </c>
      <c r="G878" s="4" t="s">
        <v>857</v>
      </c>
      <c r="H878" s="4">
        <v>4</v>
      </c>
      <c r="I878" s="2">
        <v>-88.020333273261897</v>
      </c>
      <c r="J878" s="4" t="s">
        <v>508</v>
      </c>
      <c r="K878" s="2">
        <v>9.5734015782674205E-3</v>
      </c>
      <c r="L878" s="2">
        <v>0.30464695053100599</v>
      </c>
      <c r="M878" s="1">
        <v>0.15507326877911901</v>
      </c>
    </row>
    <row r="879" spans="1:13" ht="16.2" customHeight="1" x14ac:dyDescent="0.3">
      <c r="A879" s="2">
        <v>6573.8127838457804</v>
      </c>
      <c r="B879" s="5">
        <v>6576.8795799180798</v>
      </c>
      <c r="C879" s="3">
        <v>21683.74</v>
      </c>
      <c r="D879" s="5">
        <v>2.3865600563452399E-3</v>
      </c>
      <c r="E879" s="5">
        <v>3.6914792408785101E-4</v>
      </c>
      <c r="F879" s="4">
        <v>3</v>
      </c>
      <c r="G879" s="4" t="s">
        <v>1470</v>
      </c>
      <c r="H879" s="4">
        <v>3</v>
      </c>
      <c r="I879" s="2">
        <v>6025.8453226789197</v>
      </c>
      <c r="J879" s="4" t="s">
        <v>25</v>
      </c>
      <c r="K879" s="2">
        <v>14.4682648197492</v>
      </c>
      <c r="L879" s="2">
        <v>14.695564418602</v>
      </c>
      <c r="M879" s="1">
        <v>14.5891981756369</v>
      </c>
    </row>
    <row r="880" spans="1:13" ht="16.2" customHeight="1" x14ac:dyDescent="0.3">
      <c r="A880" s="2">
        <v>1743.11331822132</v>
      </c>
      <c r="B880" s="5">
        <v>1743.93478284924</v>
      </c>
      <c r="C880" s="3">
        <v>21651.18</v>
      </c>
      <c r="D880" s="5">
        <v>2.3829764312217798E-3</v>
      </c>
      <c r="E880" s="5">
        <v>3.6859361674011998E-4</v>
      </c>
      <c r="F880" s="4">
        <v>2</v>
      </c>
      <c r="G880" s="4" t="s">
        <v>31</v>
      </c>
      <c r="H880" s="4">
        <v>5</v>
      </c>
      <c r="I880" s="2">
        <v>1195.1458570544601</v>
      </c>
      <c r="J880" s="4" t="s">
        <v>1520</v>
      </c>
      <c r="K880" s="2">
        <v>0.370399516391754</v>
      </c>
      <c r="L880" s="2">
        <v>0.75316161867777498</v>
      </c>
      <c r="M880" s="1">
        <v>0.52601755218505897</v>
      </c>
    </row>
    <row r="881" spans="1:13" ht="16.2" customHeight="1" x14ac:dyDescent="0.3">
      <c r="A881" s="2">
        <v>4500.5903297715304</v>
      </c>
      <c r="B881" s="5">
        <v>4502.68161995632</v>
      </c>
      <c r="C881" s="3">
        <v>21638.76</v>
      </c>
      <c r="D881" s="5">
        <v>2.3816094587391801E-3</v>
      </c>
      <c r="E881" s="5">
        <v>3.6838217640661799E-4</v>
      </c>
      <c r="F881" s="4">
        <v>2</v>
      </c>
      <c r="G881" s="4" t="s">
        <v>62</v>
      </c>
      <c r="H881" s="4">
        <v>21</v>
      </c>
      <c r="I881" s="2">
        <v>3952.6228686046702</v>
      </c>
      <c r="J881" s="4" t="s">
        <v>383</v>
      </c>
      <c r="K881" s="2">
        <v>9.8283874169667609</v>
      </c>
      <c r="L881" s="2">
        <v>11.9232112184842</v>
      </c>
      <c r="M881" s="1">
        <v>11.738665959803299</v>
      </c>
    </row>
    <row r="882" spans="1:13" ht="16.2" customHeight="1" x14ac:dyDescent="0.3">
      <c r="A882" s="2">
        <v>762.907874890004</v>
      </c>
      <c r="B882" s="5">
        <v>763.25594766834797</v>
      </c>
      <c r="C882" s="3">
        <v>21494.03</v>
      </c>
      <c r="D882" s="5">
        <v>2.3656801570156399E-3</v>
      </c>
      <c r="E882" s="5">
        <v>3.6591826662660601E-4</v>
      </c>
      <c r="F882" s="4">
        <v>1</v>
      </c>
      <c r="G882" s="4" t="s">
        <v>857</v>
      </c>
      <c r="H882" s="4">
        <v>6</v>
      </c>
      <c r="I882" s="2">
        <v>214.940413723147</v>
      </c>
      <c r="J882" s="4" t="s">
        <v>352</v>
      </c>
      <c r="K882" s="2">
        <v>14.368190886147801</v>
      </c>
      <c r="L882" s="2">
        <v>14.7379861012777</v>
      </c>
      <c r="M882" s="1">
        <v>14.5465914106051</v>
      </c>
    </row>
    <row r="883" spans="1:13" ht="16.2" customHeight="1" x14ac:dyDescent="0.3">
      <c r="A883" s="2">
        <v>3937.8696086034802</v>
      </c>
      <c r="B883" s="5">
        <v>3939.7039348767098</v>
      </c>
      <c r="C883" s="3">
        <v>21448.65</v>
      </c>
      <c r="D883" s="5">
        <v>2.3606855345309199E-3</v>
      </c>
      <c r="E883" s="5">
        <v>3.6514570927279597E-4</v>
      </c>
      <c r="F883" s="4">
        <v>1</v>
      </c>
      <c r="G883" s="4" t="s">
        <v>596</v>
      </c>
      <c r="H883" s="4">
        <v>3</v>
      </c>
      <c r="I883" s="2">
        <v>3389.90214743662</v>
      </c>
      <c r="J883" s="4" t="s">
        <v>1572</v>
      </c>
      <c r="K883" s="2">
        <v>0.14827726837794</v>
      </c>
      <c r="L883" s="2">
        <v>0.41502245025634799</v>
      </c>
      <c r="M883" s="1">
        <v>0.26545646942456602</v>
      </c>
    </row>
    <row r="884" spans="1:13" ht="16.2" customHeight="1" x14ac:dyDescent="0.3">
      <c r="A884" s="2">
        <v>1423.77758026788</v>
      </c>
      <c r="B884" s="5">
        <v>1424.44017834393</v>
      </c>
      <c r="C884" s="3">
        <v>21407.84</v>
      </c>
      <c r="D884" s="5">
        <v>2.3561938962849598E-3</v>
      </c>
      <c r="E884" s="5">
        <v>3.6445095242817202E-4</v>
      </c>
      <c r="F884" s="4">
        <v>1</v>
      </c>
      <c r="G884" s="4" t="s">
        <v>857</v>
      </c>
      <c r="H884" s="4">
        <v>3</v>
      </c>
      <c r="I884" s="2">
        <v>875.81011910102598</v>
      </c>
      <c r="J884" s="4" t="s">
        <v>1492</v>
      </c>
      <c r="K884" s="2">
        <v>19.837464417584702</v>
      </c>
      <c r="L884" s="2">
        <v>20.141873265870402</v>
      </c>
      <c r="M884" s="1">
        <v>19.909712351926199</v>
      </c>
    </row>
    <row r="885" spans="1:13" ht="16.2" customHeight="1" x14ac:dyDescent="0.3">
      <c r="A885" s="2">
        <v>7937.9710489660902</v>
      </c>
      <c r="B885" s="5">
        <v>7941.6809131235204</v>
      </c>
      <c r="C885" s="3">
        <v>21380.06</v>
      </c>
      <c r="D885" s="5">
        <v>2.3531363684615599E-3</v>
      </c>
      <c r="E885" s="5">
        <v>3.6397802066773103E-4</v>
      </c>
      <c r="F885" s="4">
        <v>3</v>
      </c>
      <c r="G885" s="4" t="s">
        <v>1132</v>
      </c>
      <c r="H885" s="4">
        <v>6</v>
      </c>
      <c r="I885" s="2">
        <v>7390.0035877992304</v>
      </c>
      <c r="J885" s="4" t="s">
        <v>144</v>
      </c>
      <c r="K885" s="2">
        <v>15.632308349577601</v>
      </c>
      <c r="L885" s="2">
        <v>16.044326684443199</v>
      </c>
      <c r="M885" s="1">
        <v>15.938319360780699</v>
      </c>
    </row>
    <row r="886" spans="1:13" ht="16.2" customHeight="1" x14ac:dyDescent="0.3">
      <c r="A886" s="2">
        <v>1704.24584523057</v>
      </c>
      <c r="B886" s="5">
        <v>1705.04871500735</v>
      </c>
      <c r="C886" s="3">
        <v>21333.8</v>
      </c>
      <c r="D886" s="5">
        <v>2.3480448912437698E-3</v>
      </c>
      <c r="E886" s="5">
        <v>3.6319048203425198E-4</v>
      </c>
      <c r="F886" s="4">
        <v>3</v>
      </c>
      <c r="G886" s="4" t="s">
        <v>1329</v>
      </c>
      <c r="H886" s="4">
        <v>4</v>
      </c>
      <c r="I886" s="2">
        <v>1156.2783840637201</v>
      </c>
      <c r="J886" s="4" t="s">
        <v>1651</v>
      </c>
      <c r="K886" s="2">
        <v>0.14827726837794</v>
      </c>
      <c r="L886" s="2">
        <v>0.52642409957250003</v>
      </c>
      <c r="M886" s="1">
        <v>0.30054250912666303</v>
      </c>
    </row>
    <row r="887" spans="1:13" ht="16.2" customHeight="1" x14ac:dyDescent="0.3">
      <c r="A887" s="2">
        <v>7974.0987774382202</v>
      </c>
      <c r="B887" s="5">
        <v>7977.8253794377697</v>
      </c>
      <c r="C887" s="3">
        <v>21092.13</v>
      </c>
      <c r="D887" s="5">
        <v>2.3214461601753699E-3</v>
      </c>
      <c r="E887" s="5">
        <v>3.5907624810531201E-4</v>
      </c>
      <c r="F887" s="4">
        <v>4</v>
      </c>
      <c r="G887" s="4" t="s">
        <v>1859</v>
      </c>
      <c r="H887" s="4">
        <v>8</v>
      </c>
      <c r="I887" s="2">
        <v>7426.1313162713604</v>
      </c>
      <c r="J887" s="4" t="s">
        <v>982</v>
      </c>
      <c r="K887" s="2">
        <v>14.7379861012777</v>
      </c>
      <c r="L887" s="2">
        <v>15.1927973325729</v>
      </c>
      <c r="M887" s="1">
        <v>15.000387616523099</v>
      </c>
    </row>
    <row r="888" spans="1:13" ht="16.2" customHeight="1" x14ac:dyDescent="0.3">
      <c r="A888" s="2">
        <v>564.96629968921002</v>
      </c>
      <c r="B888" s="5">
        <v>565.21584848617704</v>
      </c>
      <c r="C888" s="3">
        <v>21091.4</v>
      </c>
      <c r="D888" s="5">
        <v>2.3213658147718101E-3</v>
      </c>
      <c r="E888" s="5">
        <v>3.5906382045286002E-4</v>
      </c>
      <c r="F888" s="4">
        <v>1</v>
      </c>
      <c r="G888" s="4" t="s">
        <v>857</v>
      </c>
      <c r="H888" s="4">
        <v>8</v>
      </c>
      <c r="I888" s="2">
        <v>16.998838522352301</v>
      </c>
      <c r="J888" s="4" t="s">
        <v>916</v>
      </c>
      <c r="K888" s="2">
        <v>18.791158983675601</v>
      </c>
      <c r="L888" s="2">
        <v>19.5411293999036</v>
      </c>
      <c r="M888" s="1">
        <v>18.899371726878499</v>
      </c>
    </row>
    <row r="889" spans="1:13" ht="16.2" customHeight="1" x14ac:dyDescent="0.3">
      <c r="A889" s="2">
        <v>12419.5780249167</v>
      </c>
      <c r="B889" s="5">
        <v>12425.3729632019</v>
      </c>
      <c r="C889" s="3">
        <v>21084.99</v>
      </c>
      <c r="D889" s="5">
        <v>2.3206603160911801E-3</v>
      </c>
      <c r="E889" s="5">
        <v>3.5895469544982097E-4</v>
      </c>
      <c r="F889" s="4">
        <v>4</v>
      </c>
      <c r="G889" s="4" t="s">
        <v>271</v>
      </c>
      <c r="H889" s="4">
        <v>7</v>
      </c>
      <c r="I889" s="2">
        <v>11871.6105637498</v>
      </c>
      <c r="J889" s="4" t="s">
        <v>45</v>
      </c>
      <c r="K889" s="2">
        <v>17.8538619335175</v>
      </c>
      <c r="L889" s="2">
        <v>18.229003633626299</v>
      </c>
      <c r="M889" s="1">
        <v>18.041941876776999</v>
      </c>
    </row>
    <row r="890" spans="1:13" ht="16.2" customHeight="1" x14ac:dyDescent="0.3">
      <c r="A890" s="2">
        <v>24399.982858187399</v>
      </c>
      <c r="B890" s="5">
        <v>24411.383335432602</v>
      </c>
      <c r="C890" s="3">
        <v>20960.39</v>
      </c>
      <c r="D890" s="5">
        <v>2.3069465663865299E-3</v>
      </c>
      <c r="E890" s="5">
        <v>3.56833482442224E-4</v>
      </c>
      <c r="F890" s="4">
        <v>8</v>
      </c>
      <c r="G890" s="4" t="s">
        <v>1485</v>
      </c>
      <c r="H890" s="4">
        <v>4</v>
      </c>
      <c r="I890" s="2">
        <v>23852.015397020499</v>
      </c>
      <c r="J890" s="4" t="s">
        <v>127</v>
      </c>
      <c r="K890" s="2">
        <v>19.765569100348198</v>
      </c>
      <c r="L890" s="2">
        <v>20.026840485699999</v>
      </c>
      <c r="M890" s="1">
        <v>19.949333711036001</v>
      </c>
    </row>
    <row r="891" spans="1:13" ht="16.2" customHeight="1" x14ac:dyDescent="0.3">
      <c r="A891" s="2">
        <v>1320.1586885346301</v>
      </c>
      <c r="B891" s="5">
        <v>1320.77582907279</v>
      </c>
      <c r="C891" s="3">
        <v>20854.88</v>
      </c>
      <c r="D891" s="5">
        <v>2.29533390401625E-3</v>
      </c>
      <c r="E891" s="5">
        <v>3.5503726105834302E-4</v>
      </c>
      <c r="F891" s="4">
        <v>2</v>
      </c>
      <c r="G891" s="4" t="s">
        <v>1721</v>
      </c>
      <c r="H891" s="4">
        <v>3</v>
      </c>
      <c r="I891" s="2">
        <v>772.19122736776797</v>
      </c>
      <c r="J891" s="4" t="s">
        <v>206</v>
      </c>
      <c r="K891" s="2">
        <v>0.30464695053100599</v>
      </c>
      <c r="L891" s="2">
        <v>0.52642409957250003</v>
      </c>
      <c r="M891" s="1">
        <v>0.41541099306742302</v>
      </c>
    </row>
    <row r="892" spans="1:13" ht="16.2" customHeight="1" x14ac:dyDescent="0.3">
      <c r="A892" s="2">
        <v>7047.8895512204599</v>
      </c>
      <c r="B892" s="5">
        <v>7051.1858445625203</v>
      </c>
      <c r="C892" s="3">
        <v>20813.400000000001</v>
      </c>
      <c r="D892" s="5">
        <v>2.2907685240985201E-3</v>
      </c>
      <c r="E892" s="5">
        <v>3.5433109801215503E-4</v>
      </c>
      <c r="F892" s="4">
        <v>3</v>
      </c>
      <c r="G892" s="4" t="s">
        <v>1470</v>
      </c>
      <c r="H892" s="4">
        <v>9</v>
      </c>
      <c r="I892" s="2">
        <v>6499.9220900536002</v>
      </c>
      <c r="J892" s="4" t="s">
        <v>1541</v>
      </c>
      <c r="K892" s="2">
        <v>13.655292917855601</v>
      </c>
      <c r="L892" s="2">
        <v>14.097143917846701</v>
      </c>
      <c r="M892" s="1">
        <v>13.876314476696599</v>
      </c>
    </row>
    <row r="893" spans="1:13" ht="16.2" customHeight="1" x14ac:dyDescent="0.3">
      <c r="A893" s="2">
        <v>1937.2751307116901</v>
      </c>
      <c r="B893" s="5">
        <v>1938.1809019659199</v>
      </c>
      <c r="C893" s="3">
        <v>20808.82</v>
      </c>
      <c r="D893" s="5">
        <v>2.29026443923779E-3</v>
      </c>
      <c r="E893" s="5">
        <v>3.5425312726115302E-4</v>
      </c>
      <c r="F893" s="4">
        <v>2</v>
      </c>
      <c r="G893" s="4" t="s">
        <v>917</v>
      </c>
      <c r="H893" s="4">
        <v>3</v>
      </c>
      <c r="I893" s="2">
        <v>1389.3076695448301</v>
      </c>
      <c r="J893" s="4" t="s">
        <v>1916</v>
      </c>
      <c r="K893" s="2">
        <v>0.52642409957250003</v>
      </c>
      <c r="L893" s="2">
        <v>0.75316161867777498</v>
      </c>
      <c r="M893" s="1">
        <v>0.63863151825269104</v>
      </c>
    </row>
    <row r="894" spans="1:13" ht="16.2" customHeight="1" x14ac:dyDescent="0.3">
      <c r="A894" s="2">
        <v>8373.0675655526993</v>
      </c>
      <c r="B894" s="5">
        <v>8376.9787649665595</v>
      </c>
      <c r="C894" s="3">
        <v>20807</v>
      </c>
      <c r="D894" s="5">
        <v>2.29006412603986E-3</v>
      </c>
      <c r="E894" s="5">
        <v>3.5422214325093001E-4</v>
      </c>
      <c r="F894" s="4">
        <v>4</v>
      </c>
      <c r="G894" s="4" t="s">
        <v>1102</v>
      </c>
      <c r="H894" s="4">
        <v>15</v>
      </c>
      <c r="I894" s="2">
        <v>7825.1001043858396</v>
      </c>
      <c r="J894" s="4" t="s">
        <v>1857</v>
      </c>
      <c r="K894" s="2">
        <v>14.922006115881601</v>
      </c>
      <c r="L894" s="2">
        <v>16.271230369377101</v>
      </c>
      <c r="M894" s="1">
        <v>15.1856699760437</v>
      </c>
    </row>
    <row r="895" spans="1:13" ht="16.2" customHeight="1" x14ac:dyDescent="0.3">
      <c r="A895" s="2">
        <v>516.98940000000005</v>
      </c>
      <c r="B895" s="5">
        <v>517.21229902753998</v>
      </c>
      <c r="C895" s="3">
        <v>20700.66</v>
      </c>
      <c r="D895" s="5">
        <v>2.2783601120463402E-3</v>
      </c>
      <c r="E895" s="5">
        <v>3.5241179179645301E-4</v>
      </c>
      <c r="F895" s="4">
        <v>1</v>
      </c>
      <c r="G895" s="4" t="s">
        <v>857</v>
      </c>
      <c r="H895" s="4">
        <v>3</v>
      </c>
      <c r="I895" s="2">
        <v>-30.978061166857501</v>
      </c>
      <c r="J895" s="4" t="s">
        <v>1739</v>
      </c>
      <c r="K895" s="2">
        <v>9.5734015782674205E-3</v>
      </c>
      <c r="L895" s="2">
        <v>0.230685501861572</v>
      </c>
      <c r="M895" s="1">
        <v>7.8925334978103695E-2</v>
      </c>
    </row>
    <row r="896" spans="1:13" ht="16.2" customHeight="1" x14ac:dyDescent="0.3">
      <c r="A896" s="2">
        <v>24363.023197836199</v>
      </c>
      <c r="B896" s="5">
        <v>24374.4068356922</v>
      </c>
      <c r="C896" s="3">
        <v>20529.7</v>
      </c>
      <c r="D896" s="5">
        <v>2.2595438789042399E-3</v>
      </c>
      <c r="E896" s="5">
        <v>3.4950133773723298E-4</v>
      </c>
      <c r="F896" s="4">
        <v>6</v>
      </c>
      <c r="G896" s="4" t="s">
        <v>885</v>
      </c>
      <c r="H896" s="4">
        <v>5</v>
      </c>
      <c r="I896" s="2">
        <v>23815.055736669299</v>
      </c>
      <c r="J896" s="4" t="s">
        <v>255</v>
      </c>
      <c r="K896" s="2">
        <v>19.6471352195422</v>
      </c>
      <c r="L896" s="2">
        <v>20.095098334121701</v>
      </c>
      <c r="M896" s="1">
        <v>19.949333711036001</v>
      </c>
    </row>
    <row r="897" spans="1:13" ht="16.2" customHeight="1" x14ac:dyDescent="0.3">
      <c r="A897" s="2">
        <v>12670.641086481301</v>
      </c>
      <c r="B897" s="5">
        <v>12676.558273884</v>
      </c>
      <c r="C897" s="3">
        <v>20498.62</v>
      </c>
      <c r="D897" s="5">
        <v>2.2561231458318402E-3</v>
      </c>
      <c r="E897" s="5">
        <v>3.4897222617803498E-4</v>
      </c>
      <c r="F897" s="4">
        <v>3</v>
      </c>
      <c r="G897" s="4" t="s">
        <v>38</v>
      </c>
      <c r="H897" s="4">
        <v>7</v>
      </c>
      <c r="I897" s="2">
        <v>12122.673625314501</v>
      </c>
      <c r="J897" s="4" t="s">
        <v>1808</v>
      </c>
      <c r="K897" s="2">
        <v>17.812294202613799</v>
      </c>
      <c r="L897" s="2">
        <v>18.1877113834699</v>
      </c>
      <c r="M897" s="1">
        <v>18.041941876776999</v>
      </c>
    </row>
    <row r="898" spans="1:13" ht="16.2" customHeight="1" x14ac:dyDescent="0.3">
      <c r="A898" s="2">
        <v>24249.147533954601</v>
      </c>
      <c r="B898" s="5">
        <v>24260.4792180109</v>
      </c>
      <c r="C898" s="3">
        <v>20405.349999999999</v>
      </c>
      <c r="D898" s="5">
        <v>2.24585764474876E-3</v>
      </c>
      <c r="E898" s="5">
        <v>3.4738438077499699E-4</v>
      </c>
      <c r="F898" s="4">
        <v>11</v>
      </c>
      <c r="G898" s="4" t="s">
        <v>1749</v>
      </c>
      <c r="H898" s="4">
        <v>5</v>
      </c>
      <c r="I898" s="2">
        <v>23701.1800727878</v>
      </c>
      <c r="J898" s="4" t="s">
        <v>765</v>
      </c>
      <c r="K898" s="2">
        <v>19.580658584403999</v>
      </c>
      <c r="L898" s="2">
        <v>20.095098334121701</v>
      </c>
      <c r="M898" s="1">
        <v>19.724608377186499</v>
      </c>
    </row>
    <row r="899" spans="1:13" ht="16.2" customHeight="1" x14ac:dyDescent="0.3">
      <c r="A899" s="2">
        <v>835.85995621660197</v>
      </c>
      <c r="B899" s="5">
        <v>836.24030773264599</v>
      </c>
      <c r="C899" s="3">
        <v>20397.64</v>
      </c>
      <c r="D899" s="5">
        <v>2.2450090652124601E-3</v>
      </c>
      <c r="E899" s="5">
        <v>3.4725312433608402E-4</v>
      </c>
      <c r="F899" s="4">
        <v>1</v>
      </c>
      <c r="G899" s="4" t="s">
        <v>857</v>
      </c>
      <c r="H899" s="4">
        <v>18</v>
      </c>
      <c r="I899" s="2">
        <v>287.89249504974401</v>
      </c>
      <c r="J899" s="4" t="s">
        <v>8</v>
      </c>
      <c r="K899" s="2">
        <v>22.0557350849787</v>
      </c>
      <c r="L899" s="2">
        <v>24.1455990528742</v>
      </c>
      <c r="M899" s="1">
        <v>22.759722492663101</v>
      </c>
    </row>
    <row r="900" spans="1:13" ht="16.2" customHeight="1" x14ac:dyDescent="0.3">
      <c r="A900" s="2">
        <v>13143.800167781001</v>
      </c>
      <c r="B900" s="5">
        <v>13149.9431563792</v>
      </c>
      <c r="C900" s="3">
        <v>20308.72</v>
      </c>
      <c r="D900" s="5">
        <v>2.2352223346848699E-3</v>
      </c>
      <c r="E900" s="5">
        <v>3.4573933412231599E-4</v>
      </c>
      <c r="F900" s="4">
        <v>5</v>
      </c>
      <c r="G900" s="4" t="s">
        <v>517</v>
      </c>
      <c r="H900" s="4">
        <v>6</v>
      </c>
      <c r="I900" s="2">
        <v>12595.832706614099</v>
      </c>
      <c r="J900" s="4" t="s">
        <v>1786</v>
      </c>
      <c r="K900" s="2">
        <v>17.549284582900999</v>
      </c>
      <c r="L900" s="2">
        <v>17.881636335023199</v>
      </c>
      <c r="M900" s="1">
        <v>17.6950061595122</v>
      </c>
    </row>
    <row r="901" spans="1:13" ht="16.2" customHeight="1" x14ac:dyDescent="0.3">
      <c r="A901" s="2">
        <v>683.88336290112295</v>
      </c>
      <c r="B901" s="5">
        <v>684.19414681826402</v>
      </c>
      <c r="C901" s="3">
        <v>20277.46</v>
      </c>
      <c r="D901" s="5">
        <v>2.2317817904170798E-3</v>
      </c>
      <c r="E901" s="5">
        <v>3.4520715821045802E-4</v>
      </c>
      <c r="F901" s="4">
        <v>1</v>
      </c>
      <c r="G901" s="4" t="s">
        <v>857</v>
      </c>
      <c r="H901" s="4">
        <v>5</v>
      </c>
      <c r="I901" s="2">
        <v>135.91590173426499</v>
      </c>
      <c r="J901" s="4" t="s">
        <v>1628</v>
      </c>
      <c r="K901" s="2">
        <v>16.044326684443199</v>
      </c>
      <c r="L901" s="2">
        <v>16.468211668300601</v>
      </c>
      <c r="M901" s="1">
        <v>16.200463385947501</v>
      </c>
    </row>
    <row r="902" spans="1:13" ht="16.2" customHeight="1" x14ac:dyDescent="0.3">
      <c r="A902" s="2">
        <v>5958.7409093313699</v>
      </c>
      <c r="B902" s="5">
        <v>5961.5236763169096</v>
      </c>
      <c r="C902" s="3">
        <v>20247.509999999998</v>
      </c>
      <c r="D902" s="5">
        <v>2.2284854276269201E-3</v>
      </c>
      <c r="E902" s="5">
        <v>3.44697283976288E-4</v>
      </c>
      <c r="F902" s="4">
        <v>3</v>
      </c>
      <c r="G902" s="4" t="s">
        <v>1430</v>
      </c>
      <c r="H902" s="4">
        <v>5</v>
      </c>
      <c r="I902" s="2">
        <v>5410.7734481645102</v>
      </c>
      <c r="J902" s="4" t="s">
        <v>1353</v>
      </c>
      <c r="K902" s="2">
        <v>13.6836600517909</v>
      </c>
      <c r="L902" s="2">
        <v>14.068761183389</v>
      </c>
      <c r="M902" s="1">
        <v>13.947623351780599</v>
      </c>
    </row>
    <row r="903" spans="1:13" ht="16.2" customHeight="1" x14ac:dyDescent="0.3">
      <c r="A903" s="2">
        <v>1168.4181900123899</v>
      </c>
      <c r="B903" s="5">
        <v>1168.96083626105</v>
      </c>
      <c r="C903" s="3">
        <v>20203.14</v>
      </c>
      <c r="D903" s="5">
        <v>2.22360196796082E-3</v>
      </c>
      <c r="E903" s="5">
        <v>3.4394192104573399E-4</v>
      </c>
      <c r="F903" s="4">
        <v>1</v>
      </c>
      <c r="G903" s="4" t="s">
        <v>857</v>
      </c>
      <c r="H903" s="4">
        <v>3</v>
      </c>
      <c r="I903" s="2">
        <v>620.45072884553599</v>
      </c>
      <c r="J903" s="4" t="s">
        <v>493</v>
      </c>
      <c r="K903" s="2">
        <v>0.230685501861572</v>
      </c>
      <c r="L903" s="2">
        <v>0.45219535188674898</v>
      </c>
      <c r="M903" s="1">
        <v>0.33677608327865599</v>
      </c>
    </row>
    <row r="904" spans="1:13" ht="16.2" customHeight="1" x14ac:dyDescent="0.3">
      <c r="A904" s="2">
        <v>1603.7708670181401</v>
      </c>
      <c r="B904" s="5">
        <v>1604.52260702741</v>
      </c>
      <c r="C904" s="3">
        <v>20202.71</v>
      </c>
      <c r="D904" s="5">
        <v>2.2235546412162602E-3</v>
      </c>
      <c r="E904" s="5">
        <v>3.4393460064771402E-4</v>
      </c>
      <c r="F904" s="4">
        <v>1</v>
      </c>
      <c r="G904" s="4" t="s">
        <v>596</v>
      </c>
      <c r="H904" s="4">
        <v>7</v>
      </c>
      <c r="I904" s="2">
        <v>1055.8034058512801</v>
      </c>
      <c r="J904" s="4" t="s">
        <v>34</v>
      </c>
      <c r="K904" s="2">
        <v>13.386344152259801</v>
      </c>
      <c r="L904" s="2">
        <v>13.8406153177897</v>
      </c>
      <c r="M904" s="1">
        <v>13.648120442597101</v>
      </c>
    </row>
    <row r="905" spans="1:13" ht="16.2" customHeight="1" x14ac:dyDescent="0.3">
      <c r="A905" s="2">
        <v>1877.7704349799801</v>
      </c>
      <c r="B905" s="5">
        <v>1878.6517818070199</v>
      </c>
      <c r="C905" s="3">
        <v>20160.099999999999</v>
      </c>
      <c r="D905" s="5">
        <v>2.2188648910162999E-3</v>
      </c>
      <c r="E905" s="5">
        <v>3.4320920027649702E-4</v>
      </c>
      <c r="F905" s="4">
        <v>1</v>
      </c>
      <c r="G905" s="4" t="s">
        <v>596</v>
      </c>
      <c r="H905" s="4">
        <v>3</v>
      </c>
      <c r="I905" s="2">
        <v>1329.8029738131299</v>
      </c>
      <c r="J905" s="4" t="s">
        <v>4</v>
      </c>
      <c r="K905" s="2">
        <v>19.837464417584702</v>
      </c>
      <c r="L905" s="2">
        <v>20.095098334121701</v>
      </c>
      <c r="M905" s="1">
        <v>19.988530559905399</v>
      </c>
    </row>
    <row r="906" spans="1:13" ht="16.2" customHeight="1" x14ac:dyDescent="0.3">
      <c r="A906" s="2">
        <v>12380.600373794599</v>
      </c>
      <c r="B906" s="5">
        <v>12386.377242733101</v>
      </c>
      <c r="C906" s="3">
        <v>20089.939999999999</v>
      </c>
      <c r="D906" s="5">
        <v>2.2111429272981798E-3</v>
      </c>
      <c r="E906" s="5">
        <v>3.4201478370656901E-4</v>
      </c>
      <c r="F906" s="4">
        <v>4</v>
      </c>
      <c r="G906" s="4" t="s">
        <v>271</v>
      </c>
      <c r="H906" s="4">
        <v>6</v>
      </c>
      <c r="I906" s="2">
        <v>11832.6329126277</v>
      </c>
      <c r="J906" s="4" t="s">
        <v>1271</v>
      </c>
      <c r="K906" s="2">
        <v>17.881636335023199</v>
      </c>
      <c r="L906" s="2">
        <v>18.229003633626299</v>
      </c>
      <c r="M906" s="1">
        <v>18.0698382691224</v>
      </c>
    </row>
    <row r="907" spans="1:13" ht="16.2" customHeight="1" x14ac:dyDescent="0.3">
      <c r="A907" s="2">
        <v>4159.5865185582497</v>
      </c>
      <c r="B907" s="5">
        <v>4161.5261309871103</v>
      </c>
      <c r="C907" s="3">
        <v>20087.13</v>
      </c>
      <c r="D907" s="5">
        <v>2.2108336525255398E-3</v>
      </c>
      <c r="E907" s="5">
        <v>3.41966945756719E-4</v>
      </c>
      <c r="F907" s="4">
        <v>3</v>
      </c>
      <c r="G907" s="4" t="s">
        <v>1840</v>
      </c>
      <c r="H907" s="4">
        <v>14</v>
      </c>
      <c r="I907" s="2">
        <v>3611.61905739139</v>
      </c>
      <c r="J907" s="4" t="s">
        <v>1954</v>
      </c>
      <c r="K907" s="2">
        <v>8.2139985497474708</v>
      </c>
      <c r="L907" s="2">
        <v>8.8507543499946593</v>
      </c>
      <c r="M907" s="1">
        <v>8.6637098010063198</v>
      </c>
    </row>
    <row r="908" spans="1:13" ht="16.2" customHeight="1" x14ac:dyDescent="0.3">
      <c r="A908" s="2">
        <v>1654.4081467158001</v>
      </c>
      <c r="B908" s="5">
        <v>1655.18622864752</v>
      </c>
      <c r="C908" s="3">
        <v>19998.2</v>
      </c>
      <c r="D908" s="5">
        <v>2.2010458213759898E-3</v>
      </c>
      <c r="E908" s="5">
        <v>3.4045298530113602E-4</v>
      </c>
      <c r="F908" s="4">
        <v>1</v>
      </c>
      <c r="G908" s="4" t="s">
        <v>857</v>
      </c>
      <c r="H908" s="4">
        <v>3</v>
      </c>
      <c r="I908" s="2">
        <v>1106.4406855489499</v>
      </c>
      <c r="J908" s="4" t="s">
        <v>85</v>
      </c>
      <c r="K908" s="2">
        <v>0.18940403617223101</v>
      </c>
      <c r="L908" s="2">
        <v>0.41502245025634799</v>
      </c>
      <c r="M908" s="1">
        <v>0.30054250912666303</v>
      </c>
    </row>
    <row r="909" spans="1:13" ht="16.2" customHeight="1" x14ac:dyDescent="0.3">
      <c r="A909" s="2">
        <v>1263.4892619120001</v>
      </c>
      <c r="B909" s="5">
        <v>1264.0797624916299</v>
      </c>
      <c r="C909" s="3">
        <v>19983.38</v>
      </c>
      <c r="D909" s="5">
        <v>2.1994146996213901E-3</v>
      </c>
      <c r="E909" s="5">
        <v>3.4020068693217502E-4</v>
      </c>
      <c r="F909" s="4">
        <v>1</v>
      </c>
      <c r="G909" s="4" t="s">
        <v>857</v>
      </c>
      <c r="H909" s="4">
        <v>3</v>
      </c>
      <c r="I909" s="2">
        <v>715.52180074514104</v>
      </c>
      <c r="J909" s="4" t="s">
        <v>85</v>
      </c>
      <c r="K909" s="2">
        <v>0.18940403617223101</v>
      </c>
      <c r="L909" s="2">
        <v>0.41502245025634799</v>
      </c>
      <c r="M909" s="1">
        <v>0.30054250912666303</v>
      </c>
    </row>
    <row r="910" spans="1:13" ht="16.2" customHeight="1" x14ac:dyDescent="0.3">
      <c r="A910" s="2">
        <v>1312.79727835836</v>
      </c>
      <c r="B910" s="5">
        <v>1313.4110328872</v>
      </c>
      <c r="C910" s="3">
        <v>19890.45</v>
      </c>
      <c r="D910" s="5">
        <v>2.18918661968518E-3</v>
      </c>
      <c r="E910" s="5">
        <v>3.3861862975082701E-4</v>
      </c>
      <c r="F910" s="4">
        <v>1</v>
      </c>
      <c r="G910" s="4" t="s">
        <v>857</v>
      </c>
      <c r="H910" s="4">
        <v>10</v>
      </c>
      <c r="I910" s="2">
        <v>764.82981719150098</v>
      </c>
      <c r="J910" s="4" t="s">
        <v>977</v>
      </c>
      <c r="K910" s="2">
        <v>1.6098180508295701</v>
      </c>
      <c r="L910" s="2">
        <v>2.4690729196548502</v>
      </c>
      <c r="M910" s="1">
        <v>2.3294067338784501</v>
      </c>
    </row>
    <row r="911" spans="1:13" ht="16.2" customHeight="1" x14ac:dyDescent="0.3">
      <c r="A911" s="2">
        <v>1609.2032634058201</v>
      </c>
      <c r="B911" s="5">
        <v>1609.9578876222299</v>
      </c>
      <c r="C911" s="3">
        <v>19838.07</v>
      </c>
      <c r="D911" s="5">
        <v>2.1834215618237798E-3</v>
      </c>
      <c r="E911" s="5">
        <v>3.3772690312692697E-4</v>
      </c>
      <c r="F911" s="4">
        <v>2</v>
      </c>
      <c r="G911" s="4" t="s">
        <v>31</v>
      </c>
      <c r="H911" s="4">
        <v>5</v>
      </c>
      <c r="I911" s="2">
        <v>1061.2358022389601</v>
      </c>
      <c r="J911" s="4" t="s">
        <v>1565</v>
      </c>
      <c r="K911" s="2">
        <v>0.30464695053100599</v>
      </c>
      <c r="L911" s="2">
        <v>0.59983975248336796</v>
      </c>
      <c r="M911" s="1">
        <v>0.489091908502579</v>
      </c>
    </row>
    <row r="912" spans="1:13" ht="16.2" customHeight="1" x14ac:dyDescent="0.3">
      <c r="A912" s="2">
        <v>4431.8143257941101</v>
      </c>
      <c r="B912" s="5">
        <v>4433.87646892255</v>
      </c>
      <c r="C912" s="3">
        <v>19771.919999999998</v>
      </c>
      <c r="D912" s="5">
        <v>2.1761409475143001E-3</v>
      </c>
      <c r="E912" s="5">
        <v>3.3660075352457899E-4</v>
      </c>
      <c r="F912" s="4">
        <v>1</v>
      </c>
      <c r="G912" s="4" t="s">
        <v>727</v>
      </c>
      <c r="H912" s="4">
        <v>3</v>
      </c>
      <c r="I912" s="2">
        <v>3883.8468646272499</v>
      </c>
      <c r="J912" s="4" t="s">
        <v>85</v>
      </c>
      <c r="K912" s="2">
        <v>0.18940403617223101</v>
      </c>
      <c r="L912" s="2">
        <v>0.41502245025634799</v>
      </c>
      <c r="M912" s="1">
        <v>0.30054250912666303</v>
      </c>
    </row>
    <row r="913" spans="1:13" ht="16.2" customHeight="1" x14ac:dyDescent="0.3">
      <c r="A913" s="2">
        <v>5292.5771424669601</v>
      </c>
      <c r="B913" s="5">
        <v>5295.0551104979804</v>
      </c>
      <c r="C913" s="3">
        <v>19723.12</v>
      </c>
      <c r="D913" s="5">
        <v>2.1707699123169701E-3</v>
      </c>
      <c r="E913" s="5">
        <v>3.3576997347024E-4</v>
      </c>
      <c r="F913" s="4">
        <v>2</v>
      </c>
      <c r="G913" s="4" t="s">
        <v>62</v>
      </c>
      <c r="H913" s="4">
        <v>10</v>
      </c>
      <c r="I913" s="2">
        <v>4744.6096813001004</v>
      </c>
      <c r="J913" s="4" t="s">
        <v>1974</v>
      </c>
      <c r="K913" s="2">
        <v>12.8199692662239</v>
      </c>
      <c r="L913" s="2">
        <v>13.6124469693184</v>
      </c>
      <c r="M913" s="1">
        <v>13.0887948270321</v>
      </c>
    </row>
    <row r="914" spans="1:13" ht="16.2" customHeight="1" x14ac:dyDescent="0.3">
      <c r="A914" s="2">
        <v>595.95775950325003</v>
      </c>
      <c r="B914" s="5">
        <v>596.22390503366</v>
      </c>
      <c r="C914" s="3">
        <v>19693.63</v>
      </c>
      <c r="D914" s="5">
        <v>2.1675241781372802E-3</v>
      </c>
      <c r="E914" s="5">
        <v>3.35267930359533E-4</v>
      </c>
      <c r="F914" s="4">
        <v>1</v>
      </c>
      <c r="G914" s="4" t="s">
        <v>857</v>
      </c>
      <c r="H914" s="4">
        <v>5</v>
      </c>
      <c r="I914" s="2">
        <v>47.990298336392897</v>
      </c>
      <c r="J914" s="4" t="s">
        <v>508</v>
      </c>
      <c r="K914" s="2">
        <v>9.5734015782674205E-3</v>
      </c>
      <c r="L914" s="2">
        <v>0.30464695053100599</v>
      </c>
      <c r="M914" s="1">
        <v>7.8925334978103695E-2</v>
      </c>
    </row>
    <row r="915" spans="1:13" ht="16.2" customHeight="1" x14ac:dyDescent="0.3">
      <c r="A915" s="2">
        <v>9468.2030510696404</v>
      </c>
      <c r="B915" s="5">
        <v>9472.6262075963205</v>
      </c>
      <c r="C915" s="3">
        <v>19508.009999999998</v>
      </c>
      <c r="D915" s="5">
        <v>2.14709443319204E-3</v>
      </c>
      <c r="E915" s="5">
        <v>3.3210790180038301E-4</v>
      </c>
      <c r="F915" s="4">
        <v>4</v>
      </c>
      <c r="G915" s="4" t="s">
        <v>1102</v>
      </c>
      <c r="H915" s="4">
        <v>5</v>
      </c>
      <c r="I915" s="2">
        <v>8920.2355899027807</v>
      </c>
      <c r="J915" s="4" t="s">
        <v>152</v>
      </c>
      <c r="K915" s="2">
        <v>16.468211668300601</v>
      </c>
      <c r="L915" s="2">
        <v>16.988938635158501</v>
      </c>
      <c r="M915" s="1">
        <v>16.841397384373298</v>
      </c>
    </row>
    <row r="916" spans="1:13" ht="16.2" customHeight="1" x14ac:dyDescent="0.3">
      <c r="A916" s="2">
        <v>1938.26758490927</v>
      </c>
      <c r="B916" s="5">
        <v>1939.17375376222</v>
      </c>
      <c r="C916" s="3">
        <v>19435.77</v>
      </c>
      <c r="D916" s="5">
        <v>2.1391435401048502E-3</v>
      </c>
      <c r="E916" s="5">
        <v>3.3087807493305699E-4</v>
      </c>
      <c r="F916" s="4">
        <v>4</v>
      </c>
      <c r="G916" s="4" t="s">
        <v>1269</v>
      </c>
      <c r="H916" s="4">
        <v>5</v>
      </c>
      <c r="I916" s="2">
        <v>1390.3001237424101</v>
      </c>
      <c r="J916" s="4" t="s">
        <v>1099</v>
      </c>
      <c r="K916" s="2">
        <v>0.14827726837794</v>
      </c>
      <c r="L916" s="2">
        <v>0.71410166975657197</v>
      </c>
      <c r="M916" s="1">
        <v>0.60093139168421394</v>
      </c>
    </row>
    <row r="917" spans="1:13" ht="16.2" customHeight="1" x14ac:dyDescent="0.3">
      <c r="A917" s="2">
        <v>5764.7037126938703</v>
      </c>
      <c r="B917" s="5">
        <v>5767.4028938930496</v>
      </c>
      <c r="C917" s="3">
        <v>19422.990000000002</v>
      </c>
      <c r="D917" s="5">
        <v>2.1377369452314499E-3</v>
      </c>
      <c r="E917" s="5">
        <v>3.3066050589423599E-4</v>
      </c>
      <c r="F917" s="4">
        <v>3</v>
      </c>
      <c r="G917" s="4" t="s">
        <v>1470</v>
      </c>
      <c r="H917" s="4">
        <v>13</v>
      </c>
      <c r="I917" s="2">
        <v>5216.7362515270197</v>
      </c>
      <c r="J917" s="4" t="s">
        <v>323</v>
      </c>
      <c r="K917" s="2">
        <v>12.706376967398301</v>
      </c>
      <c r="L917" s="2">
        <v>13.726258517869301</v>
      </c>
      <c r="M917" s="1">
        <v>12.9755126849492</v>
      </c>
    </row>
    <row r="918" spans="1:13" ht="16.2" customHeight="1" x14ac:dyDescent="0.3">
      <c r="A918" s="2">
        <v>6266.7798357062802</v>
      </c>
      <c r="B918" s="5">
        <v>6269.7055788093003</v>
      </c>
      <c r="C918" s="3">
        <v>19336.599999999999</v>
      </c>
      <c r="D918" s="5">
        <v>2.1282286720614302E-3</v>
      </c>
      <c r="E918" s="5">
        <v>3.2918978685951501E-4</v>
      </c>
      <c r="F918" s="4">
        <v>3</v>
      </c>
      <c r="G918" s="4" t="s">
        <v>1470</v>
      </c>
      <c r="H918" s="4">
        <v>6</v>
      </c>
      <c r="I918" s="2">
        <v>5718.8123745394196</v>
      </c>
      <c r="J918" s="4" t="s">
        <v>1993</v>
      </c>
      <c r="K918" s="2">
        <v>13.9549459671656</v>
      </c>
      <c r="L918" s="2">
        <v>14.439579416879001</v>
      </c>
      <c r="M918" s="1">
        <v>14.325216368405</v>
      </c>
    </row>
    <row r="919" spans="1:13" ht="16.2" customHeight="1" x14ac:dyDescent="0.3">
      <c r="A919" s="2">
        <v>626.92900391962996</v>
      </c>
      <c r="B919" s="5">
        <v>627.21127457373996</v>
      </c>
      <c r="C919" s="3">
        <v>19292.38</v>
      </c>
      <c r="D919" s="5">
        <v>2.1233617217248399E-3</v>
      </c>
      <c r="E919" s="5">
        <v>3.28436977556177E-4</v>
      </c>
      <c r="F919" s="4">
        <v>1</v>
      </c>
      <c r="G919" s="4" t="s">
        <v>857</v>
      </c>
      <c r="H919" s="4">
        <v>6</v>
      </c>
      <c r="I919" s="2">
        <v>78.9615427527729</v>
      </c>
      <c r="J919" s="4" t="s">
        <v>633</v>
      </c>
      <c r="K919" s="2">
        <v>9.5734015782674205E-3</v>
      </c>
      <c r="L919" s="2">
        <v>0.34150890267689998</v>
      </c>
      <c r="M919" s="1">
        <v>7.8925334978103695E-2</v>
      </c>
    </row>
    <row r="920" spans="1:13" ht="16.2" customHeight="1" x14ac:dyDescent="0.3">
      <c r="A920" s="2">
        <v>2282.3233653961302</v>
      </c>
      <c r="B920" s="5">
        <v>2283.3952791985698</v>
      </c>
      <c r="C920" s="3">
        <v>19287.12</v>
      </c>
      <c r="D920" s="5">
        <v>2.1227827945703801E-3</v>
      </c>
      <c r="E920" s="5">
        <v>3.2834743036179502E-4</v>
      </c>
      <c r="F920" s="4">
        <v>3</v>
      </c>
      <c r="G920" s="4" t="s">
        <v>917</v>
      </c>
      <c r="H920" s="4">
        <v>5</v>
      </c>
      <c r="I920" s="2">
        <v>1734.35590422927</v>
      </c>
      <c r="J920" s="4" t="s">
        <v>1754</v>
      </c>
      <c r="K920" s="2">
        <v>0.67543868379592897</v>
      </c>
      <c r="L920" s="2">
        <v>0.97800125039418495</v>
      </c>
      <c r="M920" s="1">
        <v>0.82583218571344996</v>
      </c>
    </row>
    <row r="921" spans="1:13" ht="16.2" customHeight="1" x14ac:dyDescent="0.3">
      <c r="A921" s="2">
        <v>1519.3205368788299</v>
      </c>
      <c r="B921" s="5">
        <v>1520.0255242727401</v>
      </c>
      <c r="C921" s="3">
        <v>19105.650000000001</v>
      </c>
      <c r="D921" s="5">
        <v>2.1028098077413098E-3</v>
      </c>
      <c r="E921" s="5">
        <v>3.2525805215562702E-4</v>
      </c>
      <c r="F921" s="4">
        <v>2</v>
      </c>
      <c r="G921" s="4" t="s">
        <v>1721</v>
      </c>
      <c r="H921" s="4">
        <v>3</v>
      </c>
      <c r="I921" s="2">
        <v>971.35307571197097</v>
      </c>
      <c r="J921" s="4" t="s">
        <v>265</v>
      </c>
      <c r="K921" s="2">
        <v>19.837464417584702</v>
      </c>
      <c r="L921" s="2">
        <v>20.0607597843488</v>
      </c>
      <c r="M921" s="1">
        <v>19.949333711036001</v>
      </c>
    </row>
    <row r="922" spans="1:13" ht="16.2" customHeight="1" x14ac:dyDescent="0.3">
      <c r="A922" s="2">
        <v>15613.965451402501</v>
      </c>
      <c r="B922" s="5">
        <v>15621.2536553146</v>
      </c>
      <c r="C922" s="3">
        <v>18901.68</v>
      </c>
      <c r="D922" s="5">
        <v>2.0803604214872399E-3</v>
      </c>
      <c r="E922" s="5">
        <v>3.2178562986702702E-4</v>
      </c>
      <c r="F922" s="4">
        <v>3</v>
      </c>
      <c r="G922" s="4" t="s">
        <v>1956</v>
      </c>
      <c r="H922" s="4">
        <v>6</v>
      </c>
      <c r="I922" s="2">
        <v>15065.997990235701</v>
      </c>
      <c r="J922" s="4" t="s">
        <v>872</v>
      </c>
      <c r="K922" s="2">
        <v>18.681629285780598</v>
      </c>
      <c r="L922" s="2">
        <v>19.0072282170932</v>
      </c>
      <c r="M922" s="1">
        <v>18.8247574344953</v>
      </c>
    </row>
    <row r="923" spans="1:13" ht="16.2" customHeight="1" x14ac:dyDescent="0.3">
      <c r="A923" s="2">
        <v>1815.26983985526</v>
      </c>
      <c r="B923" s="5">
        <v>1816.1242282921401</v>
      </c>
      <c r="C923" s="3">
        <v>18872.59</v>
      </c>
      <c r="D923" s="5">
        <v>2.0771587121862101E-3</v>
      </c>
      <c r="E923" s="5">
        <v>3.2129039642889699E-4</v>
      </c>
      <c r="F923" s="4">
        <v>2</v>
      </c>
      <c r="G923" s="4" t="s">
        <v>1721</v>
      </c>
      <c r="H923" s="4">
        <v>5</v>
      </c>
      <c r="I923" s="2">
        <v>1267.3023786884</v>
      </c>
      <c r="J923" s="4" t="s">
        <v>1565</v>
      </c>
      <c r="K923" s="2">
        <v>0.30464695053100599</v>
      </c>
      <c r="L923" s="2">
        <v>0.59983975248336796</v>
      </c>
      <c r="M923" s="1">
        <v>0.44841180798212699</v>
      </c>
    </row>
    <row r="924" spans="1:13" ht="16.2" customHeight="1" x14ac:dyDescent="0.3">
      <c r="A924" s="2">
        <v>9608.3113447140604</v>
      </c>
      <c r="B924" s="5">
        <v>9612.8003053146494</v>
      </c>
      <c r="C924" s="3">
        <v>18832.98</v>
      </c>
      <c r="D924" s="5">
        <v>2.07279914857625E-3</v>
      </c>
      <c r="E924" s="5">
        <v>3.2061606860200398E-4</v>
      </c>
      <c r="F924" s="4">
        <v>3</v>
      </c>
      <c r="G924" s="4" t="s">
        <v>446</v>
      </c>
      <c r="H924" s="4">
        <v>9</v>
      </c>
      <c r="I924" s="2">
        <v>9060.3438835472007</v>
      </c>
      <c r="J924" s="4" t="s">
        <v>1595</v>
      </c>
      <c r="K924" s="2">
        <v>16.016164685853301</v>
      </c>
      <c r="L924" s="2">
        <v>16.468211668300601</v>
      </c>
      <c r="M924" s="1">
        <v>16.235867525704698</v>
      </c>
    </row>
    <row r="925" spans="1:13" ht="16.2" customHeight="1" x14ac:dyDescent="0.3">
      <c r="A925" s="2">
        <v>7435.0109059987799</v>
      </c>
      <c r="B925" s="5">
        <v>7438.4825669599304</v>
      </c>
      <c r="C925" s="3">
        <v>18739.47</v>
      </c>
      <c r="D925" s="5">
        <v>2.0625072325659698E-3</v>
      </c>
      <c r="E925" s="5">
        <v>3.1902413739542002E-4</v>
      </c>
      <c r="F925" s="4">
        <v>3</v>
      </c>
      <c r="G925" s="4" t="s">
        <v>1132</v>
      </c>
      <c r="H925" s="4">
        <v>9</v>
      </c>
      <c r="I925" s="2">
        <v>6887.0434448319202</v>
      </c>
      <c r="J925" s="4" t="s">
        <v>126</v>
      </c>
      <c r="K925" s="2">
        <v>15.107382700411501</v>
      </c>
      <c r="L925" s="2">
        <v>15.7178338344574</v>
      </c>
      <c r="M925" s="1">
        <v>15.377535110282899</v>
      </c>
    </row>
    <row r="926" spans="1:13" ht="16.2" customHeight="1" x14ac:dyDescent="0.3">
      <c r="A926" s="2">
        <v>1885.72518827453</v>
      </c>
      <c r="B926" s="5">
        <v>1886.6098683633099</v>
      </c>
      <c r="C926" s="3">
        <v>18628.599999999999</v>
      </c>
      <c r="D926" s="5">
        <v>2.0503046368215501E-3</v>
      </c>
      <c r="E926" s="5">
        <v>3.1713666639901299E-4</v>
      </c>
      <c r="F926" s="4">
        <v>1</v>
      </c>
      <c r="G926" s="4" t="s">
        <v>596</v>
      </c>
      <c r="H926" s="4">
        <v>32</v>
      </c>
      <c r="I926" s="2">
        <v>1337.75772710768</v>
      </c>
      <c r="J926" s="4" t="s">
        <v>831</v>
      </c>
      <c r="K926" s="2">
        <v>2.17613321698507</v>
      </c>
      <c r="L926" s="2">
        <v>5.2511677519162498</v>
      </c>
      <c r="M926" s="1">
        <v>3.9026002680937499</v>
      </c>
    </row>
    <row r="927" spans="1:13" ht="16.2" customHeight="1" x14ac:dyDescent="0.3">
      <c r="A927" s="2">
        <v>6741.8634874576801</v>
      </c>
      <c r="B927" s="5">
        <v>6745.0138863718303</v>
      </c>
      <c r="C927" s="3">
        <v>18582.439999999999</v>
      </c>
      <c r="D927" s="5">
        <v>2.0452241658234301E-3</v>
      </c>
      <c r="E927" s="5">
        <v>3.1635083018367898E-4</v>
      </c>
      <c r="F927" s="4">
        <v>3</v>
      </c>
      <c r="G927" s="4" t="s">
        <v>1470</v>
      </c>
      <c r="H927" s="4">
        <v>7</v>
      </c>
      <c r="I927" s="2">
        <v>6193.8960262908204</v>
      </c>
      <c r="J927" s="4" t="s">
        <v>1274</v>
      </c>
      <c r="K927" s="2">
        <v>13.428976167806001</v>
      </c>
      <c r="L927" s="2">
        <v>13.7976829862277</v>
      </c>
      <c r="M927" s="1">
        <v>13.648120442597101</v>
      </c>
    </row>
    <row r="928" spans="1:13" ht="16.2" customHeight="1" x14ac:dyDescent="0.3">
      <c r="A928" s="2">
        <v>17816.3414036094</v>
      </c>
      <c r="B928" s="5">
        <v>17824.6651080181</v>
      </c>
      <c r="C928" s="3">
        <v>18561.11</v>
      </c>
      <c r="D928" s="5">
        <v>2.04287653916853E-3</v>
      </c>
      <c r="E928" s="5">
        <v>3.15987704393534E-4</v>
      </c>
      <c r="F928" s="4">
        <v>4</v>
      </c>
      <c r="G928" s="4" t="s">
        <v>1515</v>
      </c>
      <c r="H928" s="4">
        <v>7</v>
      </c>
      <c r="I928" s="2">
        <v>17268.3739424425</v>
      </c>
      <c r="J928" s="4" t="s">
        <v>987</v>
      </c>
      <c r="K928" s="2">
        <v>18.939729851055102</v>
      </c>
      <c r="L928" s="2">
        <v>19.383866418965699</v>
      </c>
      <c r="M928" s="1">
        <v>19.243039226102798</v>
      </c>
    </row>
    <row r="929" spans="1:13" ht="16.2" customHeight="1" x14ac:dyDescent="0.3">
      <c r="A929" s="2">
        <v>11744.4714356441</v>
      </c>
      <c r="B929" s="5">
        <v>11749.9522360594</v>
      </c>
      <c r="C929" s="3">
        <v>18537.21</v>
      </c>
      <c r="D929" s="5">
        <v>2.0402460526682E-3</v>
      </c>
      <c r="E929" s="5">
        <v>3.1558082645708499E-4</v>
      </c>
      <c r="F929" s="4">
        <v>4</v>
      </c>
      <c r="G929" s="4" t="s">
        <v>201</v>
      </c>
      <c r="H929" s="4">
        <v>7</v>
      </c>
      <c r="I929" s="2">
        <v>11196.5039744772</v>
      </c>
      <c r="J929" s="4" t="s">
        <v>1457</v>
      </c>
      <c r="K929" s="2">
        <v>17.507345201142599</v>
      </c>
      <c r="L929" s="2">
        <v>17.881636335023199</v>
      </c>
      <c r="M929" s="1">
        <v>17.736494185098</v>
      </c>
    </row>
    <row r="930" spans="1:13" ht="16.2" customHeight="1" x14ac:dyDescent="0.3">
      <c r="A930" s="2">
        <v>14659.877319073101</v>
      </c>
      <c r="B930" s="5">
        <v>14666.723645787501</v>
      </c>
      <c r="C930" s="3">
        <v>18501.68</v>
      </c>
      <c r="D930" s="5">
        <v>2.0363355428206398E-3</v>
      </c>
      <c r="E930" s="5">
        <v>3.1497595729047302E-4</v>
      </c>
      <c r="F930" s="4">
        <v>5</v>
      </c>
      <c r="G930" s="4" t="s">
        <v>715</v>
      </c>
      <c r="H930" s="4">
        <v>5</v>
      </c>
      <c r="I930" s="2">
        <v>14111.909857906199</v>
      </c>
      <c r="J930" s="4" t="s">
        <v>811</v>
      </c>
      <c r="K930" s="2">
        <v>18.4481552179336</v>
      </c>
      <c r="L930" s="2">
        <v>18.791158983675601</v>
      </c>
      <c r="M930" s="1">
        <v>18.606098275947598</v>
      </c>
    </row>
    <row r="931" spans="1:13" ht="16.2" customHeight="1" x14ac:dyDescent="0.3">
      <c r="A931" s="2">
        <v>457.93209999999999</v>
      </c>
      <c r="B931" s="5">
        <v>458.12843557693901</v>
      </c>
      <c r="C931" s="3">
        <v>18468.88</v>
      </c>
      <c r="D931" s="5">
        <v>2.0327255027699801E-3</v>
      </c>
      <c r="E931" s="5">
        <v>3.1441756413919499E-4</v>
      </c>
      <c r="F931" s="4">
        <v>1</v>
      </c>
      <c r="G931" s="4" t="s">
        <v>857</v>
      </c>
      <c r="H931" s="4">
        <v>3</v>
      </c>
      <c r="I931" s="2">
        <v>-90.035361166857598</v>
      </c>
      <c r="J931" s="4" t="s">
        <v>477</v>
      </c>
      <c r="K931" s="2">
        <v>16.496310617097201</v>
      </c>
      <c r="L931" s="2">
        <v>16.721355467605601</v>
      </c>
      <c r="M931" s="1">
        <v>16.6157491838614</v>
      </c>
    </row>
    <row r="932" spans="1:13" ht="16.2" customHeight="1" x14ac:dyDescent="0.3">
      <c r="A932" s="2">
        <v>24406.978889706901</v>
      </c>
      <c r="B932" s="5">
        <v>24418.382553197702</v>
      </c>
      <c r="C932" s="3">
        <v>18364.77</v>
      </c>
      <c r="D932" s="5">
        <v>2.0212669274750298E-3</v>
      </c>
      <c r="E932" s="5">
        <v>3.1264517660933199E-4</v>
      </c>
      <c r="F932" s="4">
        <v>9</v>
      </c>
      <c r="G932" s="4" t="s">
        <v>1485</v>
      </c>
      <c r="H932" s="4">
        <v>4</v>
      </c>
      <c r="I932" s="2">
        <v>23859.011428540001</v>
      </c>
      <c r="J932" s="4" t="s">
        <v>952</v>
      </c>
      <c r="K932" s="2">
        <v>19.802081534830702</v>
      </c>
      <c r="L932" s="2">
        <v>20.0607597843488</v>
      </c>
      <c r="M932" s="1">
        <v>19.875538608996099</v>
      </c>
    </row>
    <row r="933" spans="1:13" ht="16.2" customHeight="1" x14ac:dyDescent="0.3">
      <c r="A933" s="2">
        <v>1349.8872265934899</v>
      </c>
      <c r="B933" s="5">
        <v>1350.5178232865701</v>
      </c>
      <c r="C933" s="3">
        <v>18330.09</v>
      </c>
      <c r="D933" s="5">
        <v>2.0174499704946401E-3</v>
      </c>
      <c r="E933" s="5">
        <v>3.12054777996945E-4</v>
      </c>
      <c r="F933" s="4">
        <v>1</v>
      </c>
      <c r="G933" s="4" t="s">
        <v>857</v>
      </c>
      <c r="H933" s="4">
        <v>7</v>
      </c>
      <c r="I933" s="2">
        <v>801.91976542662906</v>
      </c>
      <c r="J933" s="4" t="s">
        <v>425</v>
      </c>
      <c r="K933" s="2">
        <v>1.6098180508295701</v>
      </c>
      <c r="L933" s="2">
        <v>2.028166502285</v>
      </c>
      <c r="M933" s="1">
        <v>1.7648407176812499</v>
      </c>
    </row>
    <row r="934" spans="1:13" ht="16.2" customHeight="1" x14ac:dyDescent="0.3">
      <c r="A934" s="2">
        <v>689.93152354532697</v>
      </c>
      <c r="B934" s="5">
        <v>690.24525218662598</v>
      </c>
      <c r="C934" s="3">
        <v>18055.77</v>
      </c>
      <c r="D934" s="5">
        <v>1.98725770870508E-3</v>
      </c>
      <c r="E934" s="5">
        <v>3.0738470454394397E-4</v>
      </c>
      <c r="F934" s="4">
        <v>1</v>
      </c>
      <c r="G934" s="4" t="s">
        <v>857</v>
      </c>
      <c r="H934" s="4">
        <v>4</v>
      </c>
      <c r="I934" s="2">
        <v>141.96406237846901</v>
      </c>
      <c r="J934" s="4" t="s">
        <v>1043</v>
      </c>
      <c r="K934" s="2">
        <v>12.1512064194361</v>
      </c>
      <c r="L934" s="2">
        <v>12.564234250354801</v>
      </c>
      <c r="M934" s="1">
        <v>12.4507251933893</v>
      </c>
    </row>
    <row r="935" spans="1:13" ht="16.2" customHeight="1" x14ac:dyDescent="0.3">
      <c r="A935" s="2">
        <v>9143.1099556670797</v>
      </c>
      <c r="B935" s="5">
        <v>9147.3745542549095</v>
      </c>
      <c r="C935" s="3">
        <v>17973.89</v>
      </c>
      <c r="D935" s="5">
        <v>1.97824581604203E-3</v>
      </c>
      <c r="E935" s="5">
        <v>3.0599076456752302E-4</v>
      </c>
      <c r="F935" s="4">
        <v>5</v>
      </c>
      <c r="G935" s="4" t="s">
        <v>179</v>
      </c>
      <c r="H935" s="4">
        <v>3</v>
      </c>
      <c r="I935" s="2">
        <v>8595.14249450022</v>
      </c>
      <c r="J935" s="4" t="s">
        <v>1437</v>
      </c>
      <c r="K935" s="2">
        <v>16.31372345047</v>
      </c>
      <c r="L935" s="2">
        <v>16.538347082901002</v>
      </c>
      <c r="M935" s="1">
        <v>16.426121774880102</v>
      </c>
    </row>
    <row r="936" spans="1:13" ht="16.2" customHeight="1" x14ac:dyDescent="0.3">
      <c r="A936" s="2">
        <v>502.04360000000003</v>
      </c>
      <c r="B936" s="5">
        <v>502.25794896591702</v>
      </c>
      <c r="C936" s="3">
        <v>17913.689999999999</v>
      </c>
      <c r="D936" s="5">
        <v>1.9716200718027099E-3</v>
      </c>
      <c r="E936" s="5">
        <v>3.0496590884475198E-4</v>
      </c>
      <c r="F936" s="4">
        <v>1</v>
      </c>
      <c r="G936" s="4" t="s">
        <v>857</v>
      </c>
      <c r="H936" s="4">
        <v>3</v>
      </c>
      <c r="I936" s="2">
        <v>-45.923861166857399</v>
      </c>
      <c r="J936" s="4" t="s">
        <v>91</v>
      </c>
      <c r="K936" s="2">
        <v>8.9618560011863693</v>
      </c>
      <c r="L936" s="2">
        <v>9.1842648362795494</v>
      </c>
      <c r="M936" s="1">
        <v>9.0801616763750701</v>
      </c>
    </row>
    <row r="937" spans="1:13" ht="16.2" customHeight="1" x14ac:dyDescent="0.3">
      <c r="A937" s="2">
        <v>611.92983497950399</v>
      </c>
      <c r="B937" s="5">
        <v>612.20435264279797</v>
      </c>
      <c r="C937" s="3">
        <v>17842.22</v>
      </c>
      <c r="D937" s="5">
        <v>1.96375392660695E-3</v>
      </c>
      <c r="E937" s="5">
        <v>3.0374919059713602E-4</v>
      </c>
      <c r="F937" s="4">
        <v>1</v>
      </c>
      <c r="G937" s="4" t="s">
        <v>857</v>
      </c>
      <c r="H937" s="4">
        <v>7</v>
      </c>
      <c r="I937" s="2">
        <v>63.962373812646099</v>
      </c>
      <c r="J937" s="4" t="s">
        <v>1374</v>
      </c>
      <c r="K937" s="2">
        <v>20.8888500348409</v>
      </c>
      <c r="L937" s="2">
        <v>21.2667547360738</v>
      </c>
      <c r="M937" s="1">
        <v>21.077320376602799</v>
      </c>
    </row>
    <row r="938" spans="1:13" ht="16.2" customHeight="1" x14ac:dyDescent="0.3">
      <c r="A938" s="2">
        <v>2683.2345251581801</v>
      </c>
      <c r="B938" s="5">
        <v>2684.4830100955801</v>
      </c>
      <c r="C938" s="3">
        <v>17767.86</v>
      </c>
      <c r="D938" s="5">
        <v>1.9555697016628302E-3</v>
      </c>
      <c r="E938" s="5">
        <v>3.0248327246515399E-4</v>
      </c>
      <c r="F938" s="4">
        <v>1</v>
      </c>
      <c r="G938" s="4" t="s">
        <v>1832</v>
      </c>
      <c r="H938" s="4">
        <v>12</v>
      </c>
      <c r="I938" s="2">
        <v>2135.2670639913199</v>
      </c>
      <c r="J938" s="4" t="s">
        <v>999</v>
      </c>
      <c r="K938" s="2">
        <v>2.2162629858334899</v>
      </c>
      <c r="L938" s="2">
        <v>2.7726698016802498</v>
      </c>
      <c r="M938" s="1">
        <v>2.5880640939553601</v>
      </c>
    </row>
    <row r="939" spans="1:13" ht="16.2" customHeight="1" x14ac:dyDescent="0.3">
      <c r="A939" s="2">
        <v>12454.772090713101</v>
      </c>
      <c r="B939" s="5">
        <v>12460.583288584599</v>
      </c>
      <c r="C939" s="3">
        <v>17763.580000000002</v>
      </c>
      <c r="D939" s="5">
        <v>1.9550986354611001E-3</v>
      </c>
      <c r="E939" s="5">
        <v>3.0241040896858499E-4</v>
      </c>
      <c r="F939" s="4">
        <v>4</v>
      </c>
      <c r="G939" s="4" t="s">
        <v>1708</v>
      </c>
      <c r="H939" s="4">
        <v>8</v>
      </c>
      <c r="I939" s="2">
        <v>11906.804629546299</v>
      </c>
      <c r="J939" s="4" t="s">
        <v>1845</v>
      </c>
      <c r="K939" s="2">
        <v>17.3249118343671</v>
      </c>
      <c r="L939" s="2">
        <v>17.771010849444099</v>
      </c>
      <c r="M939" s="1">
        <v>17.584019684362399</v>
      </c>
    </row>
    <row r="940" spans="1:13" ht="16.2" customHeight="1" x14ac:dyDescent="0.3">
      <c r="A940" s="2">
        <v>616.05282461898298</v>
      </c>
      <c r="B940" s="5">
        <v>616.32948388241505</v>
      </c>
      <c r="C940" s="3">
        <v>17649.47</v>
      </c>
      <c r="D940" s="5">
        <v>1.94253943819948E-3</v>
      </c>
      <c r="E940" s="5">
        <v>3.0046777962430902E-4</v>
      </c>
      <c r="F940" s="4">
        <v>1</v>
      </c>
      <c r="G940" s="4" t="s">
        <v>857</v>
      </c>
      <c r="H940" s="4">
        <v>7</v>
      </c>
      <c r="I940" s="2">
        <v>68.085363452125307</v>
      </c>
      <c r="J940" s="4" t="s">
        <v>618</v>
      </c>
      <c r="K940" s="2">
        <v>16.834474235343901</v>
      </c>
      <c r="L940" s="2">
        <v>17.4375435685794</v>
      </c>
      <c r="M940" s="1">
        <v>17.135842408307401</v>
      </c>
    </row>
    <row r="941" spans="1:13" ht="16.2" customHeight="1" x14ac:dyDescent="0.3">
      <c r="A941" s="2">
        <v>7630.9040938695898</v>
      </c>
      <c r="B941" s="5">
        <v>7634.4685305932499</v>
      </c>
      <c r="C941" s="3">
        <v>17644.349999999999</v>
      </c>
      <c r="D941" s="5">
        <v>1.94197591975255E-3</v>
      </c>
      <c r="E941" s="5">
        <v>3.0038061581532901E-4</v>
      </c>
      <c r="F941" s="4">
        <v>3</v>
      </c>
      <c r="G941" s="4" t="s">
        <v>1470</v>
      </c>
      <c r="H941" s="4">
        <v>6</v>
      </c>
      <c r="I941" s="2">
        <v>7082.9366327027401</v>
      </c>
      <c r="J941" s="4" t="s">
        <v>519</v>
      </c>
      <c r="K941" s="2">
        <v>15.3774254337629</v>
      </c>
      <c r="L941" s="2">
        <v>15.8318536694527</v>
      </c>
      <c r="M941" s="1">
        <v>15.6398049509207</v>
      </c>
    </row>
    <row r="942" spans="1:13" ht="16.2" customHeight="1" x14ac:dyDescent="0.3">
      <c r="A942" s="2">
        <v>10244.4149769792</v>
      </c>
      <c r="B942" s="5">
        <v>10249.199852215799</v>
      </c>
      <c r="C942" s="3">
        <v>17638.45</v>
      </c>
      <c r="D942" s="5">
        <v>1.9413265527922199E-3</v>
      </c>
      <c r="E942" s="5">
        <v>3.0028017314482502E-4</v>
      </c>
      <c r="F942" s="4">
        <v>3</v>
      </c>
      <c r="G942" s="4" t="s">
        <v>1844</v>
      </c>
      <c r="H942" s="4">
        <v>9</v>
      </c>
      <c r="I942" s="2">
        <v>9696.4475158123605</v>
      </c>
      <c r="J942" s="4" t="s">
        <v>1535</v>
      </c>
      <c r="K942" s="2">
        <v>16.1580116009394</v>
      </c>
      <c r="L942" s="2">
        <v>16.6507377163251</v>
      </c>
      <c r="M942" s="1">
        <v>16.426121774880102</v>
      </c>
    </row>
    <row r="943" spans="1:13" ht="16.2" customHeight="1" x14ac:dyDescent="0.3">
      <c r="A943" s="2">
        <v>1996.3107214767099</v>
      </c>
      <c r="B943" s="5">
        <v>1997.2396116119</v>
      </c>
      <c r="C943" s="3">
        <v>17403.32</v>
      </c>
      <c r="D943" s="5">
        <v>1.91544762849002E-3</v>
      </c>
      <c r="E943" s="5">
        <v>2.9627727736251101E-4</v>
      </c>
      <c r="F943" s="4">
        <v>3</v>
      </c>
      <c r="G943" s="4" t="s">
        <v>917</v>
      </c>
      <c r="H943" s="4">
        <v>4</v>
      </c>
      <c r="I943" s="2">
        <v>1448.3432603098499</v>
      </c>
      <c r="J943" s="4" t="s">
        <v>1208</v>
      </c>
      <c r="K943" s="2">
        <v>0.59983975248336796</v>
      </c>
      <c r="L943" s="2">
        <v>0.85894033269882197</v>
      </c>
      <c r="M943" s="1">
        <v>0.74733245925903302</v>
      </c>
    </row>
    <row r="944" spans="1:13" ht="16.2" customHeight="1" x14ac:dyDescent="0.3">
      <c r="A944" s="2">
        <v>921.86973219867298</v>
      </c>
      <c r="B944" s="5">
        <v>922.28574441086005</v>
      </c>
      <c r="C944" s="3">
        <v>17364.38</v>
      </c>
      <c r="D944" s="5">
        <v>1.9111618065518301E-3</v>
      </c>
      <c r="E944" s="5">
        <v>2.9561435573718399E-4</v>
      </c>
      <c r="F944" s="4">
        <v>1</v>
      </c>
      <c r="G944" s="4" t="s">
        <v>857</v>
      </c>
      <c r="H944" s="4">
        <v>3</v>
      </c>
      <c r="I944" s="2">
        <v>373.90227103181599</v>
      </c>
      <c r="J944" s="4" t="s">
        <v>666</v>
      </c>
      <c r="K944" s="2">
        <v>8.2139985497474708</v>
      </c>
      <c r="L944" s="2">
        <v>8.4354090030670204</v>
      </c>
      <c r="M944" s="1">
        <v>8.3248742774804398</v>
      </c>
    </row>
    <row r="945" spans="1:13" ht="16.2" customHeight="1" x14ac:dyDescent="0.3">
      <c r="A945" s="2">
        <v>6436.8186560508302</v>
      </c>
      <c r="B945" s="5">
        <v>6439.8204461012401</v>
      </c>
      <c r="C945" s="3">
        <v>17327.13</v>
      </c>
      <c r="D945" s="5">
        <v>1.907061989726E-3</v>
      </c>
      <c r="E945" s="5">
        <v>2.94980204978492E-4</v>
      </c>
      <c r="F945" s="4">
        <v>2</v>
      </c>
      <c r="G945" s="4" t="s">
        <v>1133</v>
      </c>
      <c r="H945" s="4">
        <v>8</v>
      </c>
      <c r="I945" s="2">
        <v>5888.8511948839696</v>
      </c>
      <c r="J945" s="4" t="s">
        <v>427</v>
      </c>
      <c r="K945" s="2">
        <v>13.2022323027929</v>
      </c>
      <c r="L945" s="2">
        <v>13.6124469693184</v>
      </c>
      <c r="M945" s="1">
        <v>13.3864124850114</v>
      </c>
    </row>
    <row r="946" spans="1:13" ht="16.2" customHeight="1" x14ac:dyDescent="0.3">
      <c r="A946" s="2">
        <v>7288.9087296335501</v>
      </c>
      <c r="B946" s="5">
        <v>7292.3147783656505</v>
      </c>
      <c r="C946" s="3">
        <v>17317.43</v>
      </c>
      <c r="D946" s="5">
        <v>1.9059943864183401E-3</v>
      </c>
      <c r="E946" s="5">
        <v>2.94815070418511E-4</v>
      </c>
      <c r="F946" s="4">
        <v>3</v>
      </c>
      <c r="G946" s="4" t="s">
        <v>1470</v>
      </c>
      <c r="H946" s="4">
        <v>6</v>
      </c>
      <c r="I946" s="2">
        <v>6740.9412684667004</v>
      </c>
      <c r="J946" s="4" t="s">
        <v>737</v>
      </c>
      <c r="K946" s="2">
        <v>15.306440601317099</v>
      </c>
      <c r="L946" s="2">
        <v>15.632308349577601</v>
      </c>
      <c r="M946" s="1">
        <v>15.448509074815099</v>
      </c>
    </row>
    <row r="947" spans="1:13" ht="16.2" customHeight="1" x14ac:dyDescent="0.3">
      <c r="A947" s="2">
        <v>1613.2370000000001</v>
      </c>
      <c r="B947" s="5">
        <v>1613.9937566088399</v>
      </c>
      <c r="C947" s="3">
        <v>17313.47</v>
      </c>
      <c r="D947" s="5">
        <v>1.9055585401195399E-3</v>
      </c>
      <c r="E947" s="5">
        <v>2.9474765466000301E-4</v>
      </c>
      <c r="F947" s="4">
        <v>2</v>
      </c>
      <c r="G947" s="4" t="s">
        <v>31</v>
      </c>
      <c r="H947" s="4">
        <v>3</v>
      </c>
      <c r="I947" s="2">
        <v>1065.2695388331399</v>
      </c>
      <c r="J947" s="4" t="s">
        <v>1445</v>
      </c>
      <c r="K947" s="2">
        <v>0.34150890267689998</v>
      </c>
      <c r="L947" s="2">
        <v>0.56316136674881001</v>
      </c>
      <c r="M947" s="1">
        <v>0.44841180798212699</v>
      </c>
    </row>
    <row r="948" spans="1:13" ht="16.2" customHeight="1" x14ac:dyDescent="0.3">
      <c r="A948" s="2">
        <v>1433.8637158300401</v>
      </c>
      <c r="B948" s="5">
        <v>1434.5305299363999</v>
      </c>
      <c r="C948" s="3">
        <v>17304.32</v>
      </c>
      <c r="D948" s="5">
        <v>1.90455147102004E-3</v>
      </c>
      <c r="E948" s="5">
        <v>2.9459188339981399E-4</v>
      </c>
      <c r="F948" s="4">
        <v>1</v>
      </c>
      <c r="G948" s="4" t="s">
        <v>857</v>
      </c>
      <c r="H948" s="4">
        <v>11</v>
      </c>
      <c r="I948" s="2">
        <v>885.89625466317796</v>
      </c>
      <c r="J948" s="4" t="s">
        <v>1210</v>
      </c>
      <c r="K948" s="2">
        <v>12.0798524514516</v>
      </c>
      <c r="L948" s="2">
        <v>13.0886182681402</v>
      </c>
      <c r="M948" s="1">
        <v>12.4862163002968</v>
      </c>
    </row>
    <row r="949" spans="1:13" ht="16.2" customHeight="1" x14ac:dyDescent="0.3">
      <c r="A949" s="2">
        <v>1662.2422202144101</v>
      </c>
      <c r="B949" s="5">
        <v>1663.0242714379799</v>
      </c>
      <c r="C949" s="3">
        <v>17196.990000000002</v>
      </c>
      <c r="D949" s="5">
        <v>1.8927384954518301E-3</v>
      </c>
      <c r="E949" s="5">
        <v>2.9276467800571E-4</v>
      </c>
      <c r="F949" s="4">
        <v>2</v>
      </c>
      <c r="G949" s="4" t="s">
        <v>31</v>
      </c>
      <c r="H949" s="4">
        <v>3</v>
      </c>
      <c r="I949" s="2">
        <v>1114.2747590475501</v>
      </c>
      <c r="J949" s="4" t="s">
        <v>1445</v>
      </c>
      <c r="K949" s="2">
        <v>0.34150890267689998</v>
      </c>
      <c r="L949" s="2">
        <v>0.56316136674881001</v>
      </c>
      <c r="M949" s="1">
        <v>0.44841180798212699</v>
      </c>
    </row>
    <row r="950" spans="1:13" ht="16.2" customHeight="1" x14ac:dyDescent="0.3">
      <c r="A950" s="2">
        <v>24428.9516539783</v>
      </c>
      <c r="B950" s="5">
        <v>24440.365322070102</v>
      </c>
      <c r="C950" s="3">
        <v>17176.79</v>
      </c>
      <c r="D950" s="5">
        <v>1.8905152390791601E-3</v>
      </c>
      <c r="E950" s="5">
        <v>2.9242078954059398E-4</v>
      </c>
      <c r="F950" s="4">
        <v>8</v>
      </c>
      <c r="G950" s="4" t="s">
        <v>189</v>
      </c>
      <c r="H950" s="4">
        <v>6</v>
      </c>
      <c r="I950" s="2">
        <v>23880.9841928114</v>
      </c>
      <c r="J950" s="4" t="s">
        <v>1600</v>
      </c>
      <c r="K950" s="2">
        <v>19.6471352195422</v>
      </c>
      <c r="L950" s="2">
        <v>20.026840485699999</v>
      </c>
      <c r="M950" s="1">
        <v>19.909712351926199</v>
      </c>
    </row>
    <row r="951" spans="1:13" ht="16.2" customHeight="1" x14ac:dyDescent="0.3">
      <c r="A951" s="2">
        <v>5111.6703094665299</v>
      </c>
      <c r="B951" s="5">
        <v>5114.0565451906596</v>
      </c>
      <c r="C951" s="3">
        <v>17167.849999999999</v>
      </c>
      <c r="D951" s="5">
        <v>1.8895312830409601E-3</v>
      </c>
      <c r="E951" s="5">
        <v>2.9226859335850799E-4</v>
      </c>
      <c r="F951" s="4">
        <v>3</v>
      </c>
      <c r="G951" s="4" t="s">
        <v>1430</v>
      </c>
      <c r="H951" s="4">
        <v>14</v>
      </c>
      <c r="I951" s="2">
        <v>4563.7028482996702</v>
      </c>
      <c r="J951" s="4" t="s">
        <v>1286</v>
      </c>
      <c r="K951" s="2">
        <v>11.357340834108999</v>
      </c>
      <c r="L951" s="2">
        <v>12.975628651746099</v>
      </c>
      <c r="M951" s="1">
        <v>12.784419184494</v>
      </c>
    </row>
    <row r="952" spans="1:13" ht="16.2" customHeight="1" x14ac:dyDescent="0.3">
      <c r="A952" s="2">
        <v>5293.5982366192802</v>
      </c>
      <c r="B952" s="5">
        <v>5296.0767159777197</v>
      </c>
      <c r="C952" s="3">
        <v>17145.939999999999</v>
      </c>
      <c r="D952" s="5">
        <v>1.887119820312E-3</v>
      </c>
      <c r="E952" s="5">
        <v>2.91895593543127E-4</v>
      </c>
      <c r="F952" s="4">
        <v>3</v>
      </c>
      <c r="G952" s="4" t="s">
        <v>1014</v>
      </c>
      <c r="H952" s="4">
        <v>6</v>
      </c>
      <c r="I952" s="2">
        <v>4745.6307754524196</v>
      </c>
      <c r="J952" s="4" t="s">
        <v>357</v>
      </c>
      <c r="K952" s="2">
        <v>13.131084368197101</v>
      </c>
      <c r="L952" s="2">
        <v>13.569982367324799</v>
      </c>
      <c r="M952" s="1">
        <v>13.42165165898</v>
      </c>
    </row>
    <row r="953" spans="1:13" ht="16.2" customHeight="1" x14ac:dyDescent="0.3">
      <c r="A953" s="2">
        <v>24415.998556807001</v>
      </c>
      <c r="B953" s="5">
        <v>24427.406327612302</v>
      </c>
      <c r="C953" s="3">
        <v>17119.37</v>
      </c>
      <c r="D953" s="5">
        <v>1.88419546774657E-3</v>
      </c>
      <c r="E953" s="5">
        <v>2.9144326104223E-4</v>
      </c>
      <c r="F953" s="4">
        <v>6</v>
      </c>
      <c r="G953" s="4" t="s">
        <v>1198</v>
      </c>
      <c r="H953" s="4">
        <v>4</v>
      </c>
      <c r="I953" s="2">
        <v>23868.031095640101</v>
      </c>
      <c r="J953" s="4" t="s">
        <v>1911</v>
      </c>
      <c r="K953" s="2">
        <v>19.765569100348198</v>
      </c>
      <c r="L953" s="2">
        <v>20.095098334121701</v>
      </c>
      <c r="M953" s="1">
        <v>19.909712351926199</v>
      </c>
    </row>
    <row r="954" spans="1:13" ht="16.2" customHeight="1" x14ac:dyDescent="0.3">
      <c r="A954" s="2">
        <v>10589.456925497299</v>
      </c>
      <c r="B954" s="5">
        <v>10594.4042153968</v>
      </c>
      <c r="C954" s="3">
        <v>16990</v>
      </c>
      <c r="D954" s="5">
        <v>1.8699567213638301E-3</v>
      </c>
      <c r="E954" s="5">
        <v>2.8924084268915702E-4</v>
      </c>
      <c r="F954" s="4">
        <v>4</v>
      </c>
      <c r="G954" s="4" t="s">
        <v>271</v>
      </c>
      <c r="H954" s="4">
        <v>7</v>
      </c>
      <c r="I954" s="2">
        <v>10041.4894643304</v>
      </c>
      <c r="J954" s="4" t="s">
        <v>1890</v>
      </c>
      <c r="K954" s="2">
        <v>16.31372345047</v>
      </c>
      <c r="L954" s="2">
        <v>16.763864268430101</v>
      </c>
      <c r="M954" s="1">
        <v>16.6157491838614</v>
      </c>
    </row>
    <row r="955" spans="1:13" ht="16.2" customHeight="1" x14ac:dyDescent="0.3">
      <c r="A955" s="2">
        <v>1013.90247108016</v>
      </c>
      <c r="B955" s="5">
        <v>1014.35758774771</v>
      </c>
      <c r="C955" s="3">
        <v>16882.32</v>
      </c>
      <c r="D955" s="5">
        <v>1.8581052240267801E-3</v>
      </c>
      <c r="E955" s="5">
        <v>2.8740767883154902E-4</v>
      </c>
      <c r="F955" s="4">
        <v>1</v>
      </c>
      <c r="G955" s="4" t="s">
        <v>857</v>
      </c>
      <c r="H955" s="4">
        <v>8</v>
      </c>
      <c r="I955" s="2">
        <v>465.935009913302</v>
      </c>
      <c r="J955" s="4" t="s">
        <v>454</v>
      </c>
      <c r="K955" s="2">
        <v>23.968691668478701</v>
      </c>
      <c r="L955" s="2">
        <v>24.559839333661401</v>
      </c>
      <c r="M955" s="1">
        <v>24.219386052656201</v>
      </c>
    </row>
    <row r="956" spans="1:13" ht="16.2" customHeight="1" x14ac:dyDescent="0.3">
      <c r="A956" s="2">
        <v>7608.9187349943004</v>
      </c>
      <c r="B956" s="5">
        <v>7612.47253705616</v>
      </c>
      <c r="C956" s="3">
        <v>16777.189999999999</v>
      </c>
      <c r="D956" s="5">
        <v>1.8465343852912301E-3</v>
      </c>
      <c r="E956" s="5">
        <v>2.8561792663661602E-4</v>
      </c>
      <c r="F956" s="4">
        <v>4</v>
      </c>
      <c r="G956" s="4" t="s">
        <v>1266</v>
      </c>
      <c r="H956" s="4">
        <v>5</v>
      </c>
      <c r="I956" s="2">
        <v>7060.9512738274398</v>
      </c>
      <c r="J956" s="4" t="s">
        <v>550</v>
      </c>
      <c r="K956" s="2">
        <v>15.334771332709</v>
      </c>
      <c r="L956" s="2">
        <v>15.8604740357081</v>
      </c>
      <c r="M956" s="1">
        <v>15.710738058455799</v>
      </c>
    </row>
    <row r="957" spans="1:13" ht="16.2" customHeight="1" x14ac:dyDescent="0.3">
      <c r="A957" s="2">
        <v>475.96916617136299</v>
      </c>
      <c r="B957" s="5">
        <v>476.17192888013801</v>
      </c>
      <c r="C957" s="3">
        <v>16772.89</v>
      </c>
      <c r="D957" s="5">
        <v>1.8460611178455601E-3</v>
      </c>
      <c r="E957" s="5">
        <v>2.8554472265641799E-4</v>
      </c>
      <c r="F957" s="4">
        <v>1</v>
      </c>
      <c r="G957" s="4" t="s">
        <v>857</v>
      </c>
      <c r="H957" s="4">
        <v>6</v>
      </c>
      <c r="I957" s="2">
        <v>-71.998294995494206</v>
      </c>
      <c r="J957" s="4" t="s">
        <v>798</v>
      </c>
      <c r="K957" s="2">
        <v>11.5131721194267</v>
      </c>
      <c r="L957" s="2">
        <v>11.9232112184842</v>
      </c>
      <c r="M957" s="1">
        <v>11.6259289180915</v>
      </c>
    </row>
    <row r="958" spans="1:13" ht="16.2" customHeight="1" x14ac:dyDescent="0.3">
      <c r="A958" s="2">
        <v>1063.9420257111999</v>
      </c>
      <c r="B958" s="5">
        <v>1064.42694015759</v>
      </c>
      <c r="C958" s="3">
        <v>16757.68</v>
      </c>
      <c r="D958" s="5">
        <v>1.8443870718342699E-3</v>
      </c>
      <c r="E958" s="5">
        <v>2.8528578485669399E-4</v>
      </c>
      <c r="F958" s="4">
        <v>1</v>
      </c>
      <c r="G958" s="4" t="s">
        <v>857</v>
      </c>
      <c r="H958" s="4">
        <v>5</v>
      </c>
      <c r="I958" s="2">
        <v>515.97456454433905</v>
      </c>
      <c r="J958" s="4" t="s">
        <v>927</v>
      </c>
      <c r="K958" s="2">
        <v>18.681629285780598</v>
      </c>
      <c r="L958" s="2">
        <v>19.128455950387298</v>
      </c>
      <c r="M958" s="1">
        <v>18.8247574344953</v>
      </c>
    </row>
    <row r="959" spans="1:13" ht="16.2" customHeight="1" x14ac:dyDescent="0.3">
      <c r="A959" s="2">
        <v>10180.2613135305</v>
      </c>
      <c r="B959" s="5">
        <v>10185.0157403755</v>
      </c>
      <c r="C959" s="3">
        <v>16755.21</v>
      </c>
      <c r="D959" s="5">
        <v>1.8441152182085E-3</v>
      </c>
      <c r="E959" s="5">
        <v>2.8524373512853402E-4</v>
      </c>
      <c r="F959" s="4">
        <v>4</v>
      </c>
      <c r="G959" s="4" t="s">
        <v>1102</v>
      </c>
      <c r="H959" s="4">
        <v>6</v>
      </c>
      <c r="I959" s="2">
        <v>9632.2938523636803</v>
      </c>
      <c r="J959" s="4" t="s">
        <v>1261</v>
      </c>
      <c r="K959" s="2">
        <v>16.876800717481</v>
      </c>
      <c r="L959" s="2">
        <v>17.282706969547299</v>
      </c>
      <c r="M959" s="1">
        <v>17.1010203416824</v>
      </c>
    </row>
    <row r="960" spans="1:13" ht="16.2" customHeight="1" x14ac:dyDescent="0.3">
      <c r="A960" s="2">
        <v>573.94476872862799</v>
      </c>
      <c r="B960" s="5">
        <v>574.19917433057401</v>
      </c>
      <c r="C960" s="3">
        <v>16643.05</v>
      </c>
      <c r="D960" s="5">
        <v>1.8317706422303901E-3</v>
      </c>
      <c r="E960" s="5">
        <v>2.8333430293806802E-4</v>
      </c>
      <c r="F960" s="4">
        <v>1</v>
      </c>
      <c r="G960" s="4" t="s">
        <v>857</v>
      </c>
      <c r="H960" s="4">
        <v>3</v>
      </c>
      <c r="I960" s="2">
        <v>25.9773075617709</v>
      </c>
      <c r="J960" s="4" t="s">
        <v>643</v>
      </c>
      <c r="K960" s="2">
        <v>18.640523534583998</v>
      </c>
      <c r="L960" s="2">
        <v>18.9801944350878</v>
      </c>
      <c r="M960" s="1">
        <v>18.865444417365399</v>
      </c>
    </row>
    <row r="961" spans="1:13" ht="16.2" customHeight="1" x14ac:dyDescent="0.3">
      <c r="A961" s="2">
        <v>1260.8542605759201</v>
      </c>
      <c r="B961" s="5">
        <v>1261.44348961936</v>
      </c>
      <c r="C961" s="3">
        <v>16602.29</v>
      </c>
      <c r="D961" s="5">
        <v>1.82728450709426E-3</v>
      </c>
      <c r="E961" s="5">
        <v>2.8264039730251702E-4</v>
      </c>
      <c r="F961" s="4">
        <v>1</v>
      </c>
      <c r="G961" s="4" t="s">
        <v>857</v>
      </c>
      <c r="H961" s="4">
        <v>17</v>
      </c>
      <c r="I961" s="2">
        <v>712.88679940906297</v>
      </c>
      <c r="J961" s="4" t="s">
        <v>844</v>
      </c>
      <c r="K961" s="2">
        <v>22.420955584017399</v>
      </c>
      <c r="L961" s="2">
        <v>24.1455990528742</v>
      </c>
      <c r="M961" s="1">
        <v>23.7325992679278</v>
      </c>
    </row>
    <row r="962" spans="1:13" ht="16.2" customHeight="1" x14ac:dyDescent="0.3">
      <c r="A962" s="2">
        <v>4655.4786049566901</v>
      </c>
      <c r="B962" s="5">
        <v>4657.6457075460303</v>
      </c>
      <c r="C962" s="3">
        <v>16601.400000000001</v>
      </c>
      <c r="D962" s="5">
        <v>1.82718655173923E-3</v>
      </c>
      <c r="E962" s="5">
        <v>2.8262524578103501E-4</v>
      </c>
      <c r="F962" s="4">
        <v>3</v>
      </c>
      <c r="G962" s="4" t="s">
        <v>236</v>
      </c>
      <c r="H962" s="4">
        <v>7</v>
      </c>
      <c r="I962" s="2">
        <v>4107.5111437898304</v>
      </c>
      <c r="J962" s="4" t="s">
        <v>1247</v>
      </c>
      <c r="K962" s="2">
        <v>11.8092065667788</v>
      </c>
      <c r="L962" s="2">
        <v>12.1940081492742</v>
      </c>
      <c r="M962" s="1">
        <v>12.001531834967899</v>
      </c>
    </row>
    <row r="963" spans="1:13" ht="16.2" customHeight="1" x14ac:dyDescent="0.3">
      <c r="A963" s="2">
        <v>7881.9980341472801</v>
      </c>
      <c r="B963" s="5">
        <v>7885.6818138913804</v>
      </c>
      <c r="C963" s="3">
        <v>16600.62</v>
      </c>
      <c r="D963" s="5">
        <v>1.8271007032258299E-3</v>
      </c>
      <c r="E963" s="5">
        <v>2.8261196691951E-4</v>
      </c>
      <c r="F963" s="4">
        <v>3</v>
      </c>
      <c r="G963" s="4" t="s">
        <v>1132</v>
      </c>
      <c r="H963" s="4">
        <v>8</v>
      </c>
      <c r="I963" s="2">
        <v>7334.0305729804204</v>
      </c>
      <c r="J963" s="4" t="s">
        <v>1475</v>
      </c>
      <c r="K963" s="2">
        <v>15.5617760673841</v>
      </c>
      <c r="L963" s="2">
        <v>15.9739303167343</v>
      </c>
      <c r="M963" s="1">
        <v>15.789153935082799</v>
      </c>
    </row>
    <row r="964" spans="1:13" ht="16.2" customHeight="1" x14ac:dyDescent="0.3">
      <c r="A964" s="2">
        <v>977.93286794712901</v>
      </c>
      <c r="B964" s="5">
        <v>978.37084525942396</v>
      </c>
      <c r="C964" s="3">
        <v>16574.740000000002</v>
      </c>
      <c r="D964" s="5">
        <v>1.8242522935761E-3</v>
      </c>
      <c r="E964" s="5">
        <v>2.8217138110380699E-4</v>
      </c>
      <c r="F964" s="4">
        <v>1</v>
      </c>
      <c r="G964" s="4" t="s">
        <v>857</v>
      </c>
      <c r="H964" s="4">
        <v>7</v>
      </c>
      <c r="I964" s="2">
        <v>429.96540678027202</v>
      </c>
      <c r="J964" s="4" t="s">
        <v>1637</v>
      </c>
      <c r="K964" s="2">
        <v>24.071888166236899</v>
      </c>
      <c r="L964" s="2">
        <v>24.8557966684977</v>
      </c>
      <c r="M964" s="1">
        <v>24.678184059826499</v>
      </c>
    </row>
    <row r="965" spans="1:13" ht="16.2" customHeight="1" x14ac:dyDescent="0.3">
      <c r="A965" s="2">
        <v>12163.6748482532</v>
      </c>
      <c r="B965" s="5">
        <v>12169.3499530922</v>
      </c>
      <c r="C965" s="3">
        <v>16512</v>
      </c>
      <c r="D965" s="5">
        <v>1.8173469913572401E-3</v>
      </c>
      <c r="E965" s="5">
        <v>2.8110328396017498E-4</v>
      </c>
      <c r="F965" s="4">
        <v>5</v>
      </c>
      <c r="G965" s="4" t="s">
        <v>998</v>
      </c>
      <c r="H965" s="4">
        <v>10</v>
      </c>
      <c r="I965" s="2">
        <v>11615.707387086401</v>
      </c>
      <c r="J965" s="4" t="s">
        <v>1731</v>
      </c>
      <c r="K965" s="2">
        <v>17.101004951763201</v>
      </c>
      <c r="L965" s="2">
        <v>17.591179583040901</v>
      </c>
      <c r="M965" s="1">
        <v>17.402125143575699</v>
      </c>
    </row>
    <row r="966" spans="1:13" ht="16.2" customHeight="1" x14ac:dyDescent="0.3">
      <c r="A966" s="2">
        <v>745.86693327831802</v>
      </c>
      <c r="B966" s="5">
        <v>746.20717719385902</v>
      </c>
      <c r="C966" s="3">
        <v>16468.05</v>
      </c>
      <c r="D966" s="5">
        <v>1.81250975781375E-3</v>
      </c>
      <c r="E966" s="5">
        <v>2.8035507118582599E-4</v>
      </c>
      <c r="F966" s="4">
        <v>1</v>
      </c>
      <c r="G966" s="4" t="s">
        <v>857</v>
      </c>
      <c r="H966" s="4">
        <v>4</v>
      </c>
      <c r="I966" s="2">
        <v>197.89947211146</v>
      </c>
      <c r="J966" s="4" t="s">
        <v>246</v>
      </c>
      <c r="K966" s="2">
        <v>3.7945868142445903E-2</v>
      </c>
      <c r="L966" s="2">
        <v>0.30464695053100599</v>
      </c>
      <c r="M966" s="1">
        <v>0.15507326877911901</v>
      </c>
    </row>
    <row r="967" spans="1:13" ht="16.2" customHeight="1" x14ac:dyDescent="0.3">
      <c r="A967" s="2">
        <v>595.95829726604995</v>
      </c>
      <c r="B967" s="5">
        <v>596.22444308085005</v>
      </c>
      <c r="C967" s="3">
        <v>16434.830000000002</v>
      </c>
      <c r="D967" s="5">
        <v>1.8088534916404901E-3</v>
      </c>
      <c r="E967" s="5">
        <v>2.7978952787834299E-4</v>
      </c>
      <c r="F967" s="4">
        <v>1</v>
      </c>
      <c r="G967" s="4" t="s">
        <v>857</v>
      </c>
      <c r="H967" s="4">
        <v>5</v>
      </c>
      <c r="I967" s="2">
        <v>47.990836099192698</v>
      </c>
      <c r="J967" s="4" t="s">
        <v>852</v>
      </c>
      <c r="K967" s="2">
        <v>10.76741261638</v>
      </c>
      <c r="L967" s="2">
        <v>11.1039308166186</v>
      </c>
      <c r="M967" s="1">
        <v>10.949718133179299</v>
      </c>
    </row>
    <row r="968" spans="1:13" ht="16.2" customHeight="1" x14ac:dyDescent="0.3">
      <c r="A968" s="2">
        <v>24382.992866417</v>
      </c>
      <c r="B968" s="5">
        <v>24394.385604124898</v>
      </c>
      <c r="C968" s="3">
        <v>16429.419999999998</v>
      </c>
      <c r="D968" s="5">
        <v>1.8082580551565201E-3</v>
      </c>
      <c r="E968" s="5">
        <v>2.7969742705674498E-4</v>
      </c>
      <c r="F968" s="4">
        <v>6</v>
      </c>
      <c r="G968" s="4" t="s">
        <v>156</v>
      </c>
      <c r="H968" s="4">
        <v>3</v>
      </c>
      <c r="I968" s="2">
        <v>23835.0254052501</v>
      </c>
      <c r="J968" s="4" t="s">
        <v>127</v>
      </c>
      <c r="K968" s="2">
        <v>19.765569100348198</v>
      </c>
      <c r="L968" s="2">
        <v>20.026840485699999</v>
      </c>
      <c r="M968" s="1">
        <v>19.909712351926199</v>
      </c>
    </row>
    <row r="969" spans="1:13" ht="16.2" customHeight="1" x14ac:dyDescent="0.3">
      <c r="A969" s="2">
        <v>7247.9183311598699</v>
      </c>
      <c r="B969" s="5">
        <v>7251.3058479094398</v>
      </c>
      <c r="C969" s="3">
        <v>16403.95</v>
      </c>
      <c r="D969" s="5">
        <v>1.8054547710074299E-3</v>
      </c>
      <c r="E969" s="5">
        <v>2.7926382115543301E-4</v>
      </c>
      <c r="F969" s="4">
        <v>2</v>
      </c>
      <c r="G969" s="4" t="s">
        <v>507</v>
      </c>
      <c r="H969" s="4">
        <v>6</v>
      </c>
      <c r="I969" s="2">
        <v>6699.9508699930102</v>
      </c>
      <c r="J969" s="4" t="s">
        <v>1917</v>
      </c>
      <c r="K969" s="2">
        <v>14.964726401933</v>
      </c>
      <c r="L969" s="2">
        <v>15.334771332709</v>
      </c>
      <c r="M969" s="1">
        <v>15.1856699760437</v>
      </c>
    </row>
    <row r="970" spans="1:13" ht="16.2" customHeight="1" x14ac:dyDescent="0.3">
      <c r="A970" s="2">
        <v>16606.2519217103</v>
      </c>
      <c r="B970" s="5">
        <v>16614.015106572999</v>
      </c>
      <c r="C970" s="3">
        <v>16356.06</v>
      </c>
      <c r="D970" s="5">
        <v>1.8001838924090699E-3</v>
      </c>
      <c r="E970" s="5">
        <v>2.78448533106205E-4</v>
      </c>
      <c r="F970" s="4">
        <v>5</v>
      </c>
      <c r="G970" s="4" t="s">
        <v>1120</v>
      </c>
      <c r="H970" s="4">
        <v>10</v>
      </c>
      <c r="I970" s="2">
        <v>16058.2844605434</v>
      </c>
      <c r="J970" s="4" t="s">
        <v>1033</v>
      </c>
      <c r="K970" s="2">
        <v>18.530567266114499</v>
      </c>
      <c r="L970" s="2">
        <v>19.047694450187699</v>
      </c>
      <c r="M970" s="1">
        <v>18.750089152224898</v>
      </c>
    </row>
    <row r="971" spans="1:13" ht="16.2" customHeight="1" x14ac:dyDescent="0.3">
      <c r="A971" s="2">
        <v>10142.300397962799</v>
      </c>
      <c r="B971" s="5">
        <v>10147.036694406999</v>
      </c>
      <c r="C971" s="3">
        <v>16305.81</v>
      </c>
      <c r="D971" s="5">
        <v>1.7946532670265699E-3</v>
      </c>
      <c r="E971" s="5">
        <v>2.7759306798877501E-4</v>
      </c>
      <c r="F971" s="4">
        <v>4</v>
      </c>
      <c r="G971" s="4" t="s">
        <v>1102</v>
      </c>
      <c r="H971" s="4">
        <v>7</v>
      </c>
      <c r="I971" s="2">
        <v>9594.3329367958904</v>
      </c>
      <c r="J971" s="4" t="s">
        <v>1679</v>
      </c>
      <c r="K971" s="2">
        <v>16.876800717481</v>
      </c>
      <c r="L971" s="2">
        <v>17.2547685161909</v>
      </c>
      <c r="M971" s="1">
        <v>17.023936718273202</v>
      </c>
    </row>
    <row r="972" spans="1:13" ht="16.2" customHeight="1" x14ac:dyDescent="0.3">
      <c r="A972" s="2">
        <v>14364.9756409036</v>
      </c>
      <c r="B972" s="5">
        <v>14371.6845056078</v>
      </c>
      <c r="C972" s="3">
        <v>16178.07</v>
      </c>
      <c r="D972" s="5">
        <v>1.7805939220244E-3</v>
      </c>
      <c r="E972" s="5">
        <v>2.7541839905145202E-4</v>
      </c>
      <c r="F972" s="4">
        <v>5</v>
      </c>
      <c r="G972" s="4" t="s">
        <v>32</v>
      </c>
      <c r="H972" s="4">
        <v>8</v>
      </c>
      <c r="I972" s="2">
        <v>13817.0081797367</v>
      </c>
      <c r="J972" s="4" t="s">
        <v>694</v>
      </c>
      <c r="K972" s="2">
        <v>17.9651363507589</v>
      </c>
      <c r="L972" s="2">
        <v>18.4481552179336</v>
      </c>
      <c r="M972" s="1">
        <v>18.222054427433001</v>
      </c>
    </row>
    <row r="973" spans="1:13" ht="16.2" customHeight="1" x14ac:dyDescent="0.3">
      <c r="A973" s="2">
        <v>6053.8513651190597</v>
      </c>
      <c r="B973" s="5">
        <v>6056.6775342916599</v>
      </c>
      <c r="C973" s="3">
        <v>16152.03</v>
      </c>
      <c r="D973" s="5">
        <v>1.7777279024232E-3</v>
      </c>
      <c r="E973" s="5">
        <v>2.74975089366719E-4</v>
      </c>
      <c r="F973" s="4">
        <v>3</v>
      </c>
      <c r="G973" s="4" t="s">
        <v>1470</v>
      </c>
      <c r="H973" s="4">
        <v>5</v>
      </c>
      <c r="I973" s="2">
        <v>5505.8839039521999</v>
      </c>
      <c r="J973" s="4" t="s">
        <v>1431</v>
      </c>
      <c r="K973" s="2">
        <v>12.677862983512901</v>
      </c>
      <c r="L973" s="2">
        <v>13.0180588857015</v>
      </c>
      <c r="M973" s="1">
        <v>12.826916825342201</v>
      </c>
    </row>
    <row r="974" spans="1:13" ht="16.2" customHeight="1" x14ac:dyDescent="0.3">
      <c r="A974" s="2">
        <v>5957.7390801847396</v>
      </c>
      <c r="B974" s="5">
        <v>5960.5214228846999</v>
      </c>
      <c r="C974" s="3">
        <v>16112.08</v>
      </c>
      <c r="D974" s="5">
        <v>1.77333091766637E-3</v>
      </c>
      <c r="E974" s="5">
        <v>2.7429497331813498E-4</v>
      </c>
      <c r="F974" s="4">
        <v>2</v>
      </c>
      <c r="G974" s="4" t="s">
        <v>1133</v>
      </c>
      <c r="H974" s="4">
        <v>5</v>
      </c>
      <c r="I974" s="2">
        <v>5409.7716190178899</v>
      </c>
      <c r="J974" s="4" t="s">
        <v>57</v>
      </c>
      <c r="K974" s="2">
        <v>13.7692454671542</v>
      </c>
      <c r="L974" s="2">
        <v>14.211144552199</v>
      </c>
      <c r="M974" s="1">
        <v>14.061582225132</v>
      </c>
    </row>
    <row r="975" spans="1:13" ht="16.2" customHeight="1" x14ac:dyDescent="0.3">
      <c r="A975" s="2">
        <v>3469.4906881604402</v>
      </c>
      <c r="B975" s="5">
        <v>3471.1027514878501</v>
      </c>
      <c r="C975" s="3">
        <v>16072.9</v>
      </c>
      <c r="D975" s="5">
        <v>1.7690186808009801E-3</v>
      </c>
      <c r="E975" s="5">
        <v>2.7362796588926199E-4</v>
      </c>
      <c r="F975" s="4">
        <v>4</v>
      </c>
      <c r="G975" s="4" t="s">
        <v>1924</v>
      </c>
      <c r="H975" s="4">
        <v>7</v>
      </c>
      <c r="I975" s="2">
        <v>2921.52322699359</v>
      </c>
      <c r="J975" s="4" t="s">
        <v>1774</v>
      </c>
      <c r="K975" s="2">
        <v>2.3226411000569702</v>
      </c>
      <c r="L975" s="2">
        <v>2.69362868623733</v>
      </c>
      <c r="M975" s="1">
        <v>2.5154934004624701</v>
      </c>
    </row>
    <row r="976" spans="1:13" ht="16.2" customHeight="1" x14ac:dyDescent="0.3">
      <c r="A976" s="2">
        <v>3387.3476813073398</v>
      </c>
      <c r="B976" s="5">
        <v>3388.9226496701299</v>
      </c>
      <c r="C976" s="3">
        <v>16071.12</v>
      </c>
      <c r="D976" s="5">
        <v>1.7688227700909101E-3</v>
      </c>
      <c r="E976" s="5">
        <v>2.7359766284629602E-4</v>
      </c>
      <c r="F976" s="4">
        <v>3</v>
      </c>
      <c r="G976" s="4" t="s">
        <v>1130</v>
      </c>
      <c r="H976" s="4">
        <v>6</v>
      </c>
      <c r="I976" s="2">
        <v>2839.3802201404801</v>
      </c>
      <c r="J976" s="4" t="s">
        <v>1566</v>
      </c>
      <c r="K976" s="2">
        <v>9.0731143529892009</v>
      </c>
      <c r="L976" s="2">
        <v>9.4077883696238196</v>
      </c>
      <c r="M976" s="1">
        <v>9.2263677175521899</v>
      </c>
    </row>
    <row r="977" spans="1:13" ht="16.2" customHeight="1" x14ac:dyDescent="0.3">
      <c r="A977" s="2">
        <v>6612.7720158046995</v>
      </c>
      <c r="B977" s="5">
        <v>6615.85840862246</v>
      </c>
      <c r="C977" s="3">
        <v>15880.15</v>
      </c>
      <c r="D977" s="5">
        <v>1.7478041923935099E-3</v>
      </c>
      <c r="E977" s="5">
        <v>2.7034655491643499E-4</v>
      </c>
      <c r="F977" s="4">
        <v>3</v>
      </c>
      <c r="G977" s="4" t="s">
        <v>1470</v>
      </c>
      <c r="H977" s="4">
        <v>5</v>
      </c>
      <c r="I977" s="2">
        <v>6064.8045546378398</v>
      </c>
      <c r="J977" s="4" t="s">
        <v>838</v>
      </c>
      <c r="K977" s="2">
        <v>14.3967450515111</v>
      </c>
      <c r="L977" s="2">
        <v>14.695564418602</v>
      </c>
      <c r="M977" s="1">
        <v>14.5891981756369</v>
      </c>
    </row>
    <row r="978" spans="1:13" ht="16.2" customHeight="1" x14ac:dyDescent="0.3">
      <c r="A978" s="2">
        <v>11796.636541657301</v>
      </c>
      <c r="B978" s="5">
        <v>11802.141195743599</v>
      </c>
      <c r="C978" s="3">
        <v>15861.22</v>
      </c>
      <c r="D978" s="5">
        <v>1.74572071501062E-3</v>
      </c>
      <c r="E978" s="5">
        <v>2.7002428716174903E-4</v>
      </c>
      <c r="F978" s="4">
        <v>5</v>
      </c>
      <c r="G978" s="4" t="s">
        <v>715</v>
      </c>
      <c r="H978" s="4">
        <v>8</v>
      </c>
      <c r="I978" s="2">
        <v>11248.669080490499</v>
      </c>
      <c r="J978" s="4" t="s">
        <v>1836</v>
      </c>
      <c r="K978" s="2">
        <v>16.918930500316598</v>
      </c>
      <c r="L978" s="2">
        <v>17.367528519598601</v>
      </c>
      <c r="M978" s="1">
        <v>17.135842408307401</v>
      </c>
    </row>
    <row r="979" spans="1:13" ht="16.2" customHeight="1" x14ac:dyDescent="0.3">
      <c r="A979" s="2">
        <v>5331.5602252038298</v>
      </c>
      <c r="B979" s="5">
        <v>5334.0576647350299</v>
      </c>
      <c r="C979" s="3">
        <v>15848.86</v>
      </c>
      <c r="D979" s="5">
        <v>1.74436034625982E-3</v>
      </c>
      <c r="E979" s="5">
        <v>2.6981386827913402E-4</v>
      </c>
      <c r="F979" s="4">
        <v>2</v>
      </c>
      <c r="G979" s="4" t="s">
        <v>62</v>
      </c>
      <c r="H979" s="4">
        <v>8</v>
      </c>
      <c r="I979" s="2">
        <v>4783.59276403697</v>
      </c>
      <c r="J979" s="4" t="s">
        <v>718</v>
      </c>
      <c r="K979" s="2">
        <v>13.1595307683627</v>
      </c>
      <c r="L979" s="2">
        <v>13.569982367324799</v>
      </c>
      <c r="M979" s="1">
        <v>13.3864124850114</v>
      </c>
    </row>
    <row r="980" spans="1:13" ht="16.2" customHeight="1" x14ac:dyDescent="0.3">
      <c r="A980" s="2">
        <v>13296.736412526199</v>
      </c>
      <c r="B980" s="5">
        <v>13302.949545207999</v>
      </c>
      <c r="C980" s="3">
        <v>15833.59</v>
      </c>
      <c r="D980" s="5">
        <v>1.74267969651672E-3</v>
      </c>
      <c r="E980" s="5">
        <v>2.6955390902852402E-4</v>
      </c>
      <c r="F980" s="4">
        <v>4</v>
      </c>
      <c r="G980" s="4" t="s">
        <v>1828</v>
      </c>
      <c r="H980" s="4">
        <v>5</v>
      </c>
      <c r="I980" s="2">
        <v>12748.7689513593</v>
      </c>
      <c r="J980" s="4" t="s">
        <v>694</v>
      </c>
      <c r="K980" s="2">
        <v>17.9651363507589</v>
      </c>
      <c r="L980" s="2">
        <v>18.4481552179336</v>
      </c>
      <c r="M980" s="1">
        <v>18.331817475525501</v>
      </c>
    </row>
    <row r="981" spans="1:13" ht="16.2" customHeight="1" x14ac:dyDescent="0.3">
      <c r="A981" s="2">
        <v>4764.6740201958301</v>
      </c>
      <c r="B981" s="5">
        <v>4766.8933223807098</v>
      </c>
      <c r="C981" s="3">
        <v>15745.23</v>
      </c>
      <c r="D981" s="5">
        <v>1.7329546008192701E-3</v>
      </c>
      <c r="E981" s="5">
        <v>2.6804965235636302E-4</v>
      </c>
      <c r="F981" s="4">
        <v>2</v>
      </c>
      <c r="G981" s="4" t="s">
        <v>1133</v>
      </c>
      <c r="H981" s="4">
        <v>10</v>
      </c>
      <c r="I981" s="2">
        <v>4216.7065590289703</v>
      </c>
      <c r="J981" s="4" t="s">
        <v>1570</v>
      </c>
      <c r="K981" s="2">
        <v>10.429640652306899</v>
      </c>
      <c r="L981" s="2">
        <v>10.9077094848633</v>
      </c>
      <c r="M981" s="1">
        <v>10.6896581248124</v>
      </c>
    </row>
    <row r="982" spans="1:13" ht="16.2" customHeight="1" x14ac:dyDescent="0.3">
      <c r="A982" s="2">
        <v>990.91266460133204</v>
      </c>
      <c r="B982" s="5">
        <v>991.35559195492203</v>
      </c>
      <c r="C982" s="3">
        <v>15734.66</v>
      </c>
      <c r="D982" s="5">
        <v>1.7317912434004999E-3</v>
      </c>
      <c r="E982" s="5">
        <v>2.6786970675852698E-4</v>
      </c>
      <c r="F982" s="4">
        <v>1</v>
      </c>
      <c r="G982" s="4" t="s">
        <v>857</v>
      </c>
      <c r="H982" s="4">
        <v>4</v>
      </c>
      <c r="I982" s="2">
        <v>442.94520343447499</v>
      </c>
      <c r="J982" s="4" t="s">
        <v>1738</v>
      </c>
      <c r="K982" s="2">
        <v>19.0880288497289</v>
      </c>
      <c r="L982" s="2">
        <v>19.343985149828601</v>
      </c>
      <c r="M982" s="1">
        <v>19.202518458732001</v>
      </c>
    </row>
    <row r="983" spans="1:13" ht="16.2" customHeight="1" x14ac:dyDescent="0.3">
      <c r="A983" s="2">
        <v>4694.4709126983298</v>
      </c>
      <c r="B983" s="5">
        <v>4696.6567715118599</v>
      </c>
      <c r="C983" s="3">
        <v>15718.36</v>
      </c>
      <c r="D983" s="5">
        <v>1.7299972295948399E-3</v>
      </c>
      <c r="E983" s="5">
        <v>2.6759221260103301E-4</v>
      </c>
      <c r="F983" s="4">
        <v>2</v>
      </c>
      <c r="G983" s="4" t="s">
        <v>527</v>
      </c>
      <c r="H983" s="4">
        <v>7</v>
      </c>
      <c r="I983" s="2">
        <v>4146.5034515314801</v>
      </c>
      <c r="J983" s="4" t="s">
        <v>423</v>
      </c>
      <c r="K983" s="2">
        <v>12.265383149751001</v>
      </c>
      <c r="L983" s="2">
        <v>12.635042152373</v>
      </c>
      <c r="M983" s="1">
        <v>12.4507251933893</v>
      </c>
    </row>
    <row r="984" spans="1:13" ht="16.2" customHeight="1" x14ac:dyDescent="0.3">
      <c r="A984" s="2">
        <v>4194.5614083820201</v>
      </c>
      <c r="B984" s="5">
        <v>4196.5174670637798</v>
      </c>
      <c r="C984" s="3">
        <v>15614.61</v>
      </c>
      <c r="D984" s="5">
        <v>1.71857827669069E-3</v>
      </c>
      <c r="E984" s="5">
        <v>2.6582595377648902E-4</v>
      </c>
      <c r="F984" s="4">
        <v>2</v>
      </c>
      <c r="G984" s="4" t="s">
        <v>62</v>
      </c>
      <c r="H984" s="4">
        <v>19</v>
      </c>
      <c r="I984" s="2">
        <v>3646.5939472151599</v>
      </c>
      <c r="J984" s="4" t="s">
        <v>1368</v>
      </c>
      <c r="K984" s="2">
        <v>10.457577583758001</v>
      </c>
      <c r="L984" s="2">
        <v>11.4423882023176</v>
      </c>
      <c r="M984" s="1">
        <v>10.724874035088201</v>
      </c>
    </row>
    <row r="985" spans="1:13" ht="16.2" customHeight="1" x14ac:dyDescent="0.3">
      <c r="A985" s="2">
        <v>8128.3433367678799</v>
      </c>
      <c r="B985" s="5">
        <v>8132.1424837763798</v>
      </c>
      <c r="C985" s="3">
        <v>15577.51</v>
      </c>
      <c r="D985" s="5">
        <v>1.71449496919436E-3</v>
      </c>
      <c r="E985" s="5">
        <v>2.6519435664501301E-4</v>
      </c>
      <c r="F985" s="4">
        <v>3</v>
      </c>
      <c r="G985" s="4" t="s">
        <v>1132</v>
      </c>
      <c r="H985" s="4">
        <v>3</v>
      </c>
      <c r="I985" s="2">
        <v>7580.3758756010202</v>
      </c>
      <c r="J985" s="4" t="s">
        <v>968</v>
      </c>
      <c r="K985" s="2">
        <v>19.687422118155201</v>
      </c>
      <c r="L985" s="2">
        <v>19.948995683161399</v>
      </c>
      <c r="M985" s="1">
        <v>19.875538608996099</v>
      </c>
    </row>
    <row r="986" spans="1:13" ht="16.2" customHeight="1" x14ac:dyDescent="0.3">
      <c r="A986" s="2">
        <v>17511.276553714699</v>
      </c>
      <c r="B986" s="5">
        <v>17519.461611933199</v>
      </c>
      <c r="C986" s="3">
        <v>15558.94</v>
      </c>
      <c r="D986" s="5">
        <v>1.7124511142022701E-3</v>
      </c>
      <c r="E986" s="5">
        <v>2.6487821759564698E-4</v>
      </c>
      <c r="F986" s="4">
        <v>4</v>
      </c>
      <c r="G986" s="4" t="s">
        <v>586</v>
      </c>
      <c r="H986" s="4">
        <v>6</v>
      </c>
      <c r="I986" s="2">
        <v>16963.309092547901</v>
      </c>
      <c r="J986" s="4" t="s">
        <v>1211</v>
      </c>
      <c r="K986" s="2">
        <v>18.9801944350878</v>
      </c>
      <c r="L986" s="2">
        <v>19.343985149828601</v>
      </c>
      <c r="M986" s="1">
        <v>19.162258259026199</v>
      </c>
    </row>
    <row r="987" spans="1:13" ht="16.2" customHeight="1" x14ac:dyDescent="0.3">
      <c r="A987" s="2">
        <v>9105.1505039102103</v>
      </c>
      <c r="B987" s="5">
        <v>9109.3964223763996</v>
      </c>
      <c r="C987" s="3">
        <v>15524.99</v>
      </c>
      <c r="D987" s="5">
        <v>1.70871450262544E-3</v>
      </c>
      <c r="E987" s="5">
        <v>2.6430024663571199E-4</v>
      </c>
      <c r="F987" s="4">
        <v>3</v>
      </c>
      <c r="G987" s="4" t="s">
        <v>1779</v>
      </c>
      <c r="H987" s="4">
        <v>5</v>
      </c>
      <c r="I987" s="2">
        <v>8557.1830427433506</v>
      </c>
      <c r="J987" s="4" t="s">
        <v>1813</v>
      </c>
      <c r="K987" s="2">
        <v>16.2004001354853</v>
      </c>
      <c r="L987" s="2">
        <v>16.6507377163251</v>
      </c>
      <c r="M987" s="1">
        <v>16.5383728340944</v>
      </c>
    </row>
    <row r="988" spans="1:13" ht="16.2" customHeight="1" x14ac:dyDescent="0.3">
      <c r="A988" s="2">
        <v>2812.4379511441698</v>
      </c>
      <c r="B988" s="5">
        <v>2813.74574213803</v>
      </c>
      <c r="C988" s="3">
        <v>15471.05</v>
      </c>
      <c r="D988" s="5">
        <v>1.7027777477372501E-3</v>
      </c>
      <c r="E988" s="5">
        <v>2.6338196228876297E-4</v>
      </c>
      <c r="F988" s="4">
        <v>4</v>
      </c>
      <c r="G988" s="4" t="s">
        <v>1924</v>
      </c>
      <c r="H988" s="4">
        <v>6</v>
      </c>
      <c r="I988" s="2">
        <v>2264.4704899773101</v>
      </c>
      <c r="J988" s="4" t="s">
        <v>14</v>
      </c>
      <c r="K988" s="2">
        <v>0.67543868379592897</v>
      </c>
      <c r="L988" s="2">
        <v>1.01790903565089</v>
      </c>
      <c r="M988" s="1">
        <v>0.865465243228277</v>
      </c>
    </row>
    <row r="989" spans="1:13" ht="16.2" customHeight="1" x14ac:dyDescent="0.3">
      <c r="A989" s="2">
        <v>2481.9789075755998</v>
      </c>
      <c r="B989" s="5">
        <v>2483.1324600886401</v>
      </c>
      <c r="C989" s="3">
        <v>15448.01</v>
      </c>
      <c r="D989" s="5">
        <v>1.70024191472605E-3</v>
      </c>
      <c r="E989" s="5">
        <v>2.62989725148354E-4</v>
      </c>
      <c r="F989" s="4">
        <v>1</v>
      </c>
      <c r="G989" s="4" t="s">
        <v>596</v>
      </c>
      <c r="H989" s="4">
        <v>3</v>
      </c>
      <c r="I989" s="2">
        <v>1934.0114464087501</v>
      </c>
      <c r="J989" s="4" t="s">
        <v>85</v>
      </c>
      <c r="K989" s="2">
        <v>0.18940403617223101</v>
      </c>
      <c r="L989" s="2">
        <v>0.41502245025634799</v>
      </c>
      <c r="M989" s="1">
        <v>0.30054250912666303</v>
      </c>
    </row>
    <row r="990" spans="1:13" ht="16.2" customHeight="1" x14ac:dyDescent="0.3">
      <c r="A990" s="2">
        <v>24134.185167051601</v>
      </c>
      <c r="B990" s="5">
        <v>24145.4642937477</v>
      </c>
      <c r="C990" s="3">
        <v>15376.02</v>
      </c>
      <c r="D990" s="5">
        <v>1.6923185371880299E-3</v>
      </c>
      <c r="E990" s="5">
        <v>2.6176415432638798E-4</v>
      </c>
      <c r="F990" s="4">
        <v>4</v>
      </c>
      <c r="G990" s="4" t="s">
        <v>102</v>
      </c>
      <c r="H990" s="4">
        <v>4</v>
      </c>
      <c r="I990" s="2">
        <v>23586.217705884799</v>
      </c>
      <c r="J990" s="4" t="s">
        <v>4</v>
      </c>
      <c r="K990" s="2">
        <v>19.837464417584702</v>
      </c>
      <c r="L990" s="2">
        <v>20.095098334121701</v>
      </c>
      <c r="M990" s="1">
        <v>19.909712351926199</v>
      </c>
    </row>
    <row r="991" spans="1:13" ht="16.2" customHeight="1" x14ac:dyDescent="0.3">
      <c r="A991" s="2">
        <v>801.93010526370904</v>
      </c>
      <c r="B991" s="5">
        <v>802.29568756867104</v>
      </c>
      <c r="C991" s="3">
        <v>15373.57</v>
      </c>
      <c r="D991" s="5">
        <v>1.6920488848061999E-3</v>
      </c>
      <c r="E991" s="5">
        <v>2.6172244508185699E-4</v>
      </c>
      <c r="F991" s="4">
        <v>1</v>
      </c>
      <c r="G991" s="4" t="s">
        <v>857</v>
      </c>
      <c r="H991" s="4">
        <v>8</v>
      </c>
      <c r="I991" s="2">
        <v>253.96264409685199</v>
      </c>
      <c r="J991" s="4" t="s">
        <v>1395</v>
      </c>
      <c r="K991" s="2">
        <v>21.193725082842501</v>
      </c>
      <c r="L991" s="2">
        <v>22.1285684362729</v>
      </c>
      <c r="M991" s="1">
        <v>21.339764602549899</v>
      </c>
    </row>
    <row r="992" spans="1:13" ht="16.2" customHeight="1" x14ac:dyDescent="0.3">
      <c r="A992" s="2">
        <v>6997.7855572155304</v>
      </c>
      <c r="B992" s="5">
        <v>7001.0587824956401</v>
      </c>
      <c r="C992" s="3">
        <v>15348</v>
      </c>
      <c r="D992" s="5">
        <v>1.68923459443744E-3</v>
      </c>
      <c r="E992" s="5">
        <v>2.6128713676240101E-4</v>
      </c>
      <c r="F992" s="4">
        <v>2</v>
      </c>
      <c r="G992" s="4" t="s">
        <v>1133</v>
      </c>
      <c r="H992" s="4">
        <v>7</v>
      </c>
      <c r="I992" s="2">
        <v>6449.8180960486798</v>
      </c>
      <c r="J992" s="4" t="s">
        <v>1282</v>
      </c>
      <c r="K992" s="2">
        <v>14.9931655343056</v>
      </c>
      <c r="L992" s="2">
        <v>15.3774254337629</v>
      </c>
      <c r="M992" s="1">
        <v>15.2283402438641</v>
      </c>
    </row>
    <row r="993" spans="1:13" ht="16.2" customHeight="1" x14ac:dyDescent="0.3">
      <c r="A993" s="2">
        <v>10894.5417421567</v>
      </c>
      <c r="B993" s="5">
        <v>10899.6326591785</v>
      </c>
      <c r="C993" s="3">
        <v>15308.14</v>
      </c>
      <c r="D993" s="5">
        <v>1.68484751527831E-3</v>
      </c>
      <c r="E993" s="5">
        <v>2.6060855289014698E-4</v>
      </c>
      <c r="F993" s="4">
        <v>4</v>
      </c>
      <c r="G993" s="4" t="s">
        <v>271</v>
      </c>
      <c r="H993" s="4">
        <v>7</v>
      </c>
      <c r="I993" s="2">
        <v>10346.5742809899</v>
      </c>
      <c r="J993" s="4" t="s">
        <v>1931</v>
      </c>
      <c r="K993" s="2">
        <v>16.608533999888099</v>
      </c>
      <c r="L993" s="2">
        <v>17.059080316193899</v>
      </c>
      <c r="M993" s="1">
        <v>16.841397384373298</v>
      </c>
    </row>
    <row r="994" spans="1:13" ht="16.2" customHeight="1" x14ac:dyDescent="0.3">
      <c r="A994" s="2">
        <v>24382.000906012301</v>
      </c>
      <c r="B994" s="5">
        <v>24393.3931917626</v>
      </c>
      <c r="C994" s="3">
        <v>15282.21</v>
      </c>
      <c r="D994" s="5">
        <v>1.6819936025187501E-3</v>
      </c>
      <c r="E994" s="5">
        <v>2.6016711586537199E-4</v>
      </c>
      <c r="F994" s="4">
        <v>6</v>
      </c>
      <c r="G994" s="4" t="s">
        <v>122</v>
      </c>
      <c r="H994" s="4">
        <v>4</v>
      </c>
      <c r="I994" s="2">
        <v>23834.033444845401</v>
      </c>
      <c r="J994" s="4" t="s">
        <v>1911</v>
      </c>
      <c r="K994" s="2">
        <v>19.765569100348198</v>
      </c>
      <c r="L994" s="2">
        <v>20.095098334121701</v>
      </c>
      <c r="M994" s="1">
        <v>19.875538608996099</v>
      </c>
    </row>
    <row r="995" spans="1:13" ht="16.2" customHeight="1" x14ac:dyDescent="0.3">
      <c r="A995" s="2">
        <v>860.84750067647599</v>
      </c>
      <c r="B995" s="5">
        <v>861.23846888186597</v>
      </c>
      <c r="C995" s="3">
        <v>15217.09</v>
      </c>
      <c r="D995" s="5">
        <v>1.6748263522718199E-3</v>
      </c>
      <c r="E995" s="5">
        <v>2.5905850116990901E-4</v>
      </c>
      <c r="F995" s="4">
        <v>1</v>
      </c>
      <c r="G995" s="4" t="s">
        <v>857</v>
      </c>
      <c r="H995" s="4">
        <v>20</v>
      </c>
      <c r="I995" s="2">
        <v>312.880039509619</v>
      </c>
      <c r="J995" s="4" t="s">
        <v>225</v>
      </c>
      <c r="K995" s="2">
        <v>23.024874402650202</v>
      </c>
      <c r="L995" s="2">
        <v>24.559839333661401</v>
      </c>
      <c r="M995" s="1">
        <v>23.658700519370999</v>
      </c>
    </row>
    <row r="996" spans="1:13" ht="16.2" customHeight="1" x14ac:dyDescent="0.3">
      <c r="A996" s="2">
        <v>12746.559174833001</v>
      </c>
      <c r="B996" s="5">
        <v>12752.513662147199</v>
      </c>
      <c r="C996" s="3">
        <v>15159.23</v>
      </c>
      <c r="D996" s="5">
        <v>1.6684581535727E-3</v>
      </c>
      <c r="E996" s="5">
        <v>2.5807348203171001E-4</v>
      </c>
      <c r="F996" s="4">
        <v>4</v>
      </c>
      <c r="G996" s="4" t="s">
        <v>271</v>
      </c>
      <c r="H996" s="4">
        <v>7</v>
      </c>
      <c r="I996" s="2">
        <v>12198.591713666199</v>
      </c>
      <c r="J996" s="4" t="s">
        <v>1808</v>
      </c>
      <c r="K996" s="2">
        <v>17.812294202613799</v>
      </c>
      <c r="L996" s="2">
        <v>18.1877113834699</v>
      </c>
      <c r="M996" s="1">
        <v>18.041941876776999</v>
      </c>
    </row>
    <row r="997" spans="1:13" ht="16.2" customHeight="1" x14ac:dyDescent="0.3">
      <c r="A997" s="2">
        <v>13318.6883235041</v>
      </c>
      <c r="B997" s="5">
        <v>13324.911472695299</v>
      </c>
      <c r="C997" s="3">
        <v>15053.69</v>
      </c>
      <c r="D997" s="5">
        <v>1.6568421893365199E-3</v>
      </c>
      <c r="E997" s="5">
        <v>2.5627674992238601E-4</v>
      </c>
      <c r="F997" s="4">
        <v>3</v>
      </c>
      <c r="G997" s="4" t="s">
        <v>1865</v>
      </c>
      <c r="H997" s="4">
        <v>6</v>
      </c>
      <c r="I997" s="2">
        <v>12770.720862337201</v>
      </c>
      <c r="J997" s="4" t="s">
        <v>1496</v>
      </c>
      <c r="K997" s="2">
        <v>18.118747402795201</v>
      </c>
      <c r="L997" s="2">
        <v>18.4481552179336</v>
      </c>
      <c r="M997" s="1">
        <v>18.263309633302701</v>
      </c>
    </row>
    <row r="998" spans="1:13" ht="16.2" customHeight="1" x14ac:dyDescent="0.3">
      <c r="A998" s="2">
        <v>1976.2972442642299</v>
      </c>
      <c r="B998" s="5">
        <v>1977.2184163654799</v>
      </c>
      <c r="C998" s="3">
        <v>15040.7</v>
      </c>
      <c r="D998" s="5">
        <v>1.6554124814018201E-3</v>
      </c>
      <c r="E998" s="5">
        <v>2.5605560580546302E-4</v>
      </c>
      <c r="F998" s="4">
        <v>2</v>
      </c>
      <c r="G998" s="4" t="s">
        <v>31</v>
      </c>
      <c r="H998" s="4">
        <v>3</v>
      </c>
      <c r="I998" s="2">
        <v>1428.32978309737</v>
      </c>
      <c r="J998" s="4" t="s">
        <v>1655</v>
      </c>
      <c r="K998" s="2">
        <v>0.45219535188674898</v>
      </c>
      <c r="L998" s="2">
        <v>0.67543868379592897</v>
      </c>
      <c r="M998" s="1">
        <v>0.56328497486114504</v>
      </c>
    </row>
    <row r="999" spans="1:13" ht="16.2" customHeight="1" x14ac:dyDescent="0.3">
      <c r="A999" s="2">
        <v>789.30723129194996</v>
      </c>
      <c r="B999" s="5">
        <v>789.66721212046104</v>
      </c>
      <c r="C999" s="3">
        <v>14953.75</v>
      </c>
      <c r="D999" s="5">
        <v>1.6458425734016699E-3</v>
      </c>
      <c r="E999" s="5">
        <v>2.5457535322913398E-4</v>
      </c>
      <c r="F999" s="4">
        <v>1</v>
      </c>
      <c r="G999" s="4" t="s">
        <v>857</v>
      </c>
      <c r="H999" s="4">
        <v>3</v>
      </c>
      <c r="I999" s="2">
        <v>241.339770125093</v>
      </c>
      <c r="J999" s="4" t="s">
        <v>1231</v>
      </c>
      <c r="K999" s="2">
        <v>17.031243015893299</v>
      </c>
      <c r="L999" s="2">
        <v>17.2547685161909</v>
      </c>
      <c r="M999" s="1">
        <v>17.135842408307401</v>
      </c>
    </row>
    <row r="1000" spans="1:13" ht="16.2" customHeight="1" x14ac:dyDescent="0.3">
      <c r="A1000" s="2">
        <v>9915.4265306998204</v>
      </c>
      <c r="B1000" s="5">
        <v>9920.0560168700194</v>
      </c>
      <c r="C1000" s="3">
        <v>14919.99</v>
      </c>
      <c r="D1000" s="5">
        <v>1.6421268736422101E-3</v>
      </c>
      <c r="E1000" s="5">
        <v>2.5400061686367298E-4</v>
      </c>
      <c r="F1000" s="4">
        <v>4</v>
      </c>
      <c r="G1000" s="4" t="s">
        <v>271</v>
      </c>
      <c r="H1000" s="4">
        <v>9</v>
      </c>
      <c r="I1000" s="2">
        <v>9367.4590695329607</v>
      </c>
      <c r="J1000" s="4" t="s">
        <v>1805</v>
      </c>
      <c r="K1000" s="2">
        <v>16.086860034434</v>
      </c>
      <c r="L1000" s="2">
        <v>16.538347082901002</v>
      </c>
      <c r="M1000" s="1">
        <v>16.313457909790699</v>
      </c>
    </row>
    <row r="1001" spans="1:13" ht="16.2" customHeight="1" x14ac:dyDescent="0.3">
      <c r="A1001" s="2">
        <v>2667.2614525546101</v>
      </c>
      <c r="B1001" s="5">
        <v>2668.5024479301201</v>
      </c>
      <c r="C1001" s="3">
        <v>14899.76</v>
      </c>
      <c r="D1001" s="5">
        <v>1.63990031540364E-3</v>
      </c>
      <c r="E1001" s="5">
        <v>2.5365621767311402E-4</v>
      </c>
      <c r="F1001" s="4">
        <v>2</v>
      </c>
      <c r="G1001" s="4" t="s">
        <v>917</v>
      </c>
      <c r="H1001" s="4">
        <v>8</v>
      </c>
      <c r="I1001" s="2">
        <v>2119.2939913877499</v>
      </c>
      <c r="J1001" s="4" t="s">
        <v>804</v>
      </c>
      <c r="K1001" s="2">
        <v>2.3226411000569702</v>
      </c>
      <c r="L1001" s="2">
        <v>2.7332406178792299</v>
      </c>
      <c r="M1001" s="1">
        <v>2.5154934004624701</v>
      </c>
    </row>
    <row r="1002" spans="1:13" ht="16.2" customHeight="1" x14ac:dyDescent="0.3">
      <c r="A1002" s="2">
        <v>1688.2691494348701</v>
      </c>
      <c r="B1002" s="5">
        <v>1689.0641912516801</v>
      </c>
      <c r="C1002" s="3">
        <v>14897.52</v>
      </c>
      <c r="D1002" s="5">
        <v>1.6396537760831099E-3</v>
      </c>
      <c r="E1002" s="5">
        <v>2.5361808350668502E-4</v>
      </c>
      <c r="F1002" s="4">
        <v>2</v>
      </c>
      <c r="G1002" s="4" t="s">
        <v>31</v>
      </c>
      <c r="H1002" s="4">
        <v>4</v>
      </c>
      <c r="I1002" s="2">
        <v>1140.3016882680099</v>
      </c>
      <c r="J1002" s="4" t="s">
        <v>1019</v>
      </c>
      <c r="K1002" s="2">
        <v>0.45219535188674898</v>
      </c>
      <c r="L1002" s="2">
        <v>0.71410166975657197</v>
      </c>
      <c r="M1002" s="1">
        <v>0.56328497486114504</v>
      </c>
    </row>
    <row r="1003" spans="1:13" ht="16.2" customHeight="1" x14ac:dyDescent="0.3">
      <c r="A1003" s="2">
        <v>11093.373596576101</v>
      </c>
      <c r="B1003" s="5">
        <v>11098.555698255301</v>
      </c>
      <c r="C1003" s="3">
        <v>14857.56</v>
      </c>
      <c r="D1003" s="5">
        <v>1.6352556907043201E-3</v>
      </c>
      <c r="E1003" s="5">
        <v>2.5293779721628702E-4</v>
      </c>
      <c r="F1003" s="4">
        <v>3</v>
      </c>
      <c r="G1003" s="4" t="s">
        <v>1844</v>
      </c>
      <c r="H1003" s="4">
        <v>5</v>
      </c>
      <c r="I1003" s="2">
        <v>10545.406135409199</v>
      </c>
      <c r="J1003" s="4" t="s">
        <v>290</v>
      </c>
      <c r="K1003" s="2">
        <v>17.2547685161909</v>
      </c>
      <c r="L1003" s="2">
        <v>17.7017994022052</v>
      </c>
      <c r="M1003" s="1">
        <v>17.472389884360599</v>
      </c>
    </row>
    <row r="1004" spans="1:13" ht="16.2" customHeight="1" x14ac:dyDescent="0.3">
      <c r="A1004" s="2">
        <v>6052.6456368688996</v>
      </c>
      <c r="B1004" s="5">
        <v>6055.4712278127399</v>
      </c>
      <c r="C1004" s="3">
        <v>14774.73</v>
      </c>
      <c r="D1004" s="5">
        <v>1.62613923895443E-3</v>
      </c>
      <c r="E1004" s="5">
        <v>2.5152768426749703E-4</v>
      </c>
      <c r="F1004" s="4">
        <v>2</v>
      </c>
      <c r="G1004" s="4" t="s">
        <v>62</v>
      </c>
      <c r="H1004" s="4">
        <v>9</v>
      </c>
      <c r="I1004" s="2">
        <v>5504.6781757020399</v>
      </c>
      <c r="J1004" s="4" t="s">
        <v>859</v>
      </c>
      <c r="K1004" s="2">
        <v>14.0260626530329</v>
      </c>
      <c r="L1004" s="2">
        <v>14.4682648197492</v>
      </c>
      <c r="M1004" s="1">
        <v>14.246744242874801</v>
      </c>
    </row>
    <row r="1005" spans="1:13" ht="16.2" customHeight="1" x14ac:dyDescent="0.3">
      <c r="A1005" s="2">
        <v>24229.160489931401</v>
      </c>
      <c r="B1005" s="5">
        <v>24240.483044290799</v>
      </c>
      <c r="C1005" s="3">
        <v>14729.61</v>
      </c>
      <c r="D1005" s="5">
        <v>1.62117323264084E-3</v>
      </c>
      <c r="E1005" s="5">
        <v>2.5075955320086199E-4</v>
      </c>
      <c r="F1005" s="4">
        <v>7</v>
      </c>
      <c r="G1005" s="4" t="s">
        <v>1440</v>
      </c>
      <c r="H1005" s="4">
        <v>6</v>
      </c>
      <c r="I1005" s="2">
        <v>23681.193028764599</v>
      </c>
      <c r="J1005" s="4" t="s">
        <v>1402</v>
      </c>
      <c r="K1005" s="2">
        <v>19.687422118155201</v>
      </c>
      <c r="L1005" s="2">
        <v>20.141873265870402</v>
      </c>
      <c r="M1005" s="1">
        <v>19.988530559905399</v>
      </c>
    </row>
    <row r="1006" spans="1:13" ht="16.2" customHeight="1" x14ac:dyDescent="0.3">
      <c r="A1006" s="2">
        <v>751.02747294168796</v>
      </c>
      <c r="B1006" s="5">
        <v>751.37009964690196</v>
      </c>
      <c r="C1006" s="3">
        <v>14725.9</v>
      </c>
      <c r="D1006" s="5">
        <v>1.62076490189121E-3</v>
      </c>
      <c r="E1006" s="5">
        <v>2.50696393487714E-4</v>
      </c>
      <c r="F1006" s="4">
        <v>1</v>
      </c>
      <c r="G1006" s="4" t="s">
        <v>857</v>
      </c>
      <c r="H1006" s="4">
        <v>7</v>
      </c>
      <c r="I1006" s="2">
        <v>203.06001177483</v>
      </c>
      <c r="J1006" s="4" t="s">
        <v>1169</v>
      </c>
      <c r="K1006" s="2">
        <v>23.584881235726701</v>
      </c>
      <c r="L1006" s="2">
        <v>24.456142419147501</v>
      </c>
      <c r="M1006" s="1">
        <v>24.263733233579</v>
      </c>
    </row>
    <row r="1007" spans="1:13" ht="16.2" customHeight="1" x14ac:dyDescent="0.3">
      <c r="A1007" s="2">
        <v>860.84750432582302</v>
      </c>
      <c r="B1007" s="5">
        <v>861.23847253227905</v>
      </c>
      <c r="C1007" s="3">
        <v>14697.55</v>
      </c>
      <c r="D1007" s="5">
        <v>1.6176446386157099E-3</v>
      </c>
      <c r="E1007" s="5">
        <v>2.5021375794385102E-4</v>
      </c>
      <c r="F1007" s="4">
        <v>1</v>
      </c>
      <c r="G1007" s="4" t="s">
        <v>857</v>
      </c>
      <c r="H1007" s="4">
        <v>11</v>
      </c>
      <c r="I1007" s="2">
        <v>312.88004315896501</v>
      </c>
      <c r="J1007" s="4" t="s">
        <v>1686</v>
      </c>
      <c r="K1007" s="2">
        <v>1.5023461675326</v>
      </c>
      <c r="L1007" s="2">
        <v>2.69362868623733</v>
      </c>
      <c r="M1007" s="1">
        <v>2.2092517530600202</v>
      </c>
    </row>
    <row r="1008" spans="1:13" ht="16.2" customHeight="1" x14ac:dyDescent="0.3">
      <c r="A1008" s="2">
        <v>6035.66986876379</v>
      </c>
      <c r="B1008" s="5">
        <v>6038.4873009113198</v>
      </c>
      <c r="C1008" s="3">
        <v>14687.28</v>
      </c>
      <c r="D1008" s="5">
        <v>1.6165142998559501E-3</v>
      </c>
      <c r="E1008" s="5">
        <v>2.5003891960044799E-4</v>
      </c>
      <c r="F1008" s="4">
        <v>2</v>
      </c>
      <c r="G1008" s="4" t="s">
        <v>62</v>
      </c>
      <c r="H1008" s="4">
        <v>7</v>
      </c>
      <c r="I1008" s="2">
        <v>5487.7024075969302</v>
      </c>
      <c r="J1008" s="4" t="s">
        <v>1295</v>
      </c>
      <c r="K1008" s="2">
        <v>14.068761183389</v>
      </c>
      <c r="L1008" s="2">
        <v>14.439579416879001</v>
      </c>
      <c r="M1008" s="1">
        <v>14.246744242874801</v>
      </c>
    </row>
    <row r="1009" spans="1:13" ht="16.2" customHeight="1" x14ac:dyDescent="0.3">
      <c r="A1009" s="2">
        <v>682.06485728060602</v>
      </c>
      <c r="B1009" s="5">
        <v>682.37475275133704</v>
      </c>
      <c r="C1009" s="3">
        <v>14678.86</v>
      </c>
      <c r="D1009" s="5">
        <v>1.61558757616001E-3</v>
      </c>
      <c r="E1009" s="5">
        <v>2.4989557599271102E-4</v>
      </c>
      <c r="F1009" s="4">
        <v>1</v>
      </c>
      <c r="G1009" s="4" t="s">
        <v>857</v>
      </c>
      <c r="H1009" s="4">
        <v>3</v>
      </c>
      <c r="I1009" s="2">
        <v>134.097396113749</v>
      </c>
      <c r="J1009" s="4" t="s">
        <v>890</v>
      </c>
      <c r="K1009" s="2">
        <v>9.2261689996401497</v>
      </c>
      <c r="L1009" s="2">
        <v>9.5197211519559204</v>
      </c>
      <c r="M1009" s="1">
        <v>9.41468414422671</v>
      </c>
    </row>
    <row r="1010" spans="1:13" ht="16.2" customHeight="1" x14ac:dyDescent="0.3">
      <c r="A1010" s="2">
        <v>9795.2504714677307</v>
      </c>
      <c r="B1010" s="5">
        <v>9799.8254029235795</v>
      </c>
      <c r="C1010" s="3">
        <v>14580.93</v>
      </c>
      <c r="D1010" s="5">
        <v>1.6048091852404599E-3</v>
      </c>
      <c r="E1010" s="5">
        <v>2.4822839790415599E-4</v>
      </c>
      <c r="F1010" s="4">
        <v>3</v>
      </c>
      <c r="G1010" s="4" t="s">
        <v>525</v>
      </c>
      <c r="H1010" s="4">
        <v>6</v>
      </c>
      <c r="I1010" s="2">
        <v>9247.2830103008691</v>
      </c>
      <c r="J1010" s="4" t="s">
        <v>1921</v>
      </c>
      <c r="K1010" s="2">
        <v>16.6507377163251</v>
      </c>
      <c r="L1010" s="2">
        <v>16.988938635158501</v>
      </c>
      <c r="M1010" s="1">
        <v>16.799078092543301</v>
      </c>
    </row>
    <row r="1011" spans="1:13" ht="16.2" customHeight="1" x14ac:dyDescent="0.3">
      <c r="A1011" s="2">
        <v>10789.362979650199</v>
      </c>
      <c r="B1011" s="5">
        <v>10794.4051509932</v>
      </c>
      <c r="C1011" s="3">
        <v>14576.63</v>
      </c>
      <c r="D1011" s="5">
        <v>1.6043359177947999E-3</v>
      </c>
      <c r="E1011" s="5">
        <v>2.4815519392395801E-4</v>
      </c>
      <c r="F1011" s="4">
        <v>5</v>
      </c>
      <c r="G1011" s="4" t="s">
        <v>1238</v>
      </c>
      <c r="H1011" s="4">
        <v>4</v>
      </c>
      <c r="I1011" s="2">
        <v>10241.395518483399</v>
      </c>
      <c r="J1011" s="4" t="s">
        <v>1868</v>
      </c>
      <c r="K1011" s="2">
        <v>17.282706969547299</v>
      </c>
      <c r="L1011" s="2">
        <v>17.591179583040901</v>
      </c>
      <c r="M1011" s="1">
        <v>17.402125143575699</v>
      </c>
    </row>
    <row r="1012" spans="1:13" ht="16.2" customHeight="1" x14ac:dyDescent="0.3">
      <c r="A1012" s="2">
        <v>8243.0126547300297</v>
      </c>
      <c r="B1012" s="5">
        <v>8246.86485961992</v>
      </c>
      <c r="C1012" s="3">
        <v>14571.58</v>
      </c>
      <c r="D1012" s="5">
        <v>1.6037801037016299E-3</v>
      </c>
      <c r="E1012" s="5">
        <v>2.4806922180767901E-4</v>
      </c>
      <c r="F1012" s="4">
        <v>3</v>
      </c>
      <c r="G1012" s="4" t="s">
        <v>1132</v>
      </c>
      <c r="H1012" s="4">
        <v>4</v>
      </c>
      <c r="I1012" s="2">
        <v>7695.04519356317</v>
      </c>
      <c r="J1012" s="4" t="s">
        <v>528</v>
      </c>
      <c r="K1012" s="2">
        <v>15.8604740357081</v>
      </c>
      <c r="L1012" s="2">
        <v>16.31372345047</v>
      </c>
      <c r="M1012" s="1">
        <v>16.164861567386001</v>
      </c>
    </row>
    <row r="1013" spans="1:13" ht="16.2" customHeight="1" x14ac:dyDescent="0.3">
      <c r="A1013" s="2">
        <v>1109.86258958449</v>
      </c>
      <c r="B1013" s="5">
        <v>1110.37359120407</v>
      </c>
      <c r="C1013" s="3">
        <v>14570.48</v>
      </c>
      <c r="D1013" s="5">
        <v>1.6036590352853E-3</v>
      </c>
      <c r="E1013" s="5">
        <v>2.4805049520809403E-4</v>
      </c>
      <c r="F1013" s="4">
        <v>1</v>
      </c>
      <c r="G1013" s="4" t="s">
        <v>857</v>
      </c>
      <c r="H1013" s="4">
        <v>7</v>
      </c>
      <c r="I1013" s="2">
        <v>561.89512841763099</v>
      </c>
      <c r="J1013" s="4" t="s">
        <v>516</v>
      </c>
      <c r="K1013" s="2">
        <v>12.222594151465101</v>
      </c>
      <c r="L1013" s="2">
        <v>12.8624614015897</v>
      </c>
      <c r="M1013" s="1">
        <v>12.5287436838627</v>
      </c>
    </row>
    <row r="1014" spans="1:13" ht="16.2" customHeight="1" x14ac:dyDescent="0.3">
      <c r="A1014" s="2">
        <v>4382.3904940231296</v>
      </c>
      <c r="B1014" s="5">
        <v>4384.4312935257703</v>
      </c>
      <c r="C1014" s="3">
        <v>14509.76</v>
      </c>
      <c r="D1014" s="5">
        <v>1.59697605870371E-3</v>
      </c>
      <c r="E1014" s="5">
        <v>2.4701678691097298E-4</v>
      </c>
      <c r="F1014" s="4">
        <v>2</v>
      </c>
      <c r="G1014" s="4" t="s">
        <v>527</v>
      </c>
      <c r="H1014" s="4">
        <v>8</v>
      </c>
      <c r="I1014" s="2">
        <v>3834.4230328562699</v>
      </c>
      <c r="J1014" s="4" t="s">
        <v>1823</v>
      </c>
      <c r="K1014" s="2">
        <v>11.399895466931699</v>
      </c>
      <c r="L1014" s="2">
        <v>11.8092065667788</v>
      </c>
      <c r="M1014" s="1">
        <v>11.6259289180915</v>
      </c>
    </row>
    <row r="1015" spans="1:13" ht="16.2" customHeight="1" x14ac:dyDescent="0.3">
      <c r="A1015" s="2">
        <v>908.11733306196004</v>
      </c>
      <c r="B1015" s="5">
        <v>908.52780741108597</v>
      </c>
      <c r="C1015" s="3">
        <v>14496.63</v>
      </c>
      <c r="D1015" s="5">
        <v>1.59553094206148E-3</v>
      </c>
      <c r="E1015" s="5">
        <v>2.46793259408647E-4</v>
      </c>
      <c r="F1015" s="4">
        <v>1</v>
      </c>
      <c r="G1015" s="4" t="s">
        <v>857</v>
      </c>
      <c r="H1015" s="4">
        <v>4</v>
      </c>
      <c r="I1015" s="2">
        <v>360.14987189510202</v>
      </c>
      <c r="J1015" s="4" t="s">
        <v>1026</v>
      </c>
      <c r="K1015" s="2">
        <v>19.0072282170932</v>
      </c>
      <c r="L1015" s="2">
        <v>19.423532483545898</v>
      </c>
      <c r="M1015" s="1">
        <v>19.121798866558098</v>
      </c>
    </row>
    <row r="1016" spans="1:13" ht="16.2" customHeight="1" x14ac:dyDescent="0.3">
      <c r="A1016" s="2">
        <v>835.86083423317302</v>
      </c>
      <c r="B1016" s="5">
        <v>836.24118612318398</v>
      </c>
      <c r="C1016" s="3">
        <v>14377.75</v>
      </c>
      <c r="D1016" s="5">
        <v>1.58244674812176E-3</v>
      </c>
      <c r="E1016" s="5">
        <v>2.4476942471889502E-4</v>
      </c>
      <c r="F1016" s="4">
        <v>1</v>
      </c>
      <c r="G1016" s="4" t="s">
        <v>857</v>
      </c>
      <c r="H1016" s="4">
        <v>12</v>
      </c>
      <c r="I1016" s="2">
        <v>287.89337306631501</v>
      </c>
      <c r="J1016" s="4" t="s">
        <v>1767</v>
      </c>
      <c r="K1016" s="2">
        <v>13.131084368197101</v>
      </c>
      <c r="L1016" s="2">
        <v>14.5110189850807</v>
      </c>
      <c r="M1016" s="1">
        <v>13.3084369595528</v>
      </c>
    </row>
    <row r="1017" spans="1:13" ht="16.2" customHeight="1" x14ac:dyDescent="0.3">
      <c r="A1017" s="2">
        <v>6056.9108375873802</v>
      </c>
      <c r="B1017" s="5">
        <v>6059.7384732746996</v>
      </c>
      <c r="C1017" s="3">
        <v>14313.9</v>
      </c>
      <c r="D1017" s="5">
        <v>1.57541927686461E-3</v>
      </c>
      <c r="E1017" s="5">
        <v>2.4368243073386299E-4</v>
      </c>
      <c r="F1017" s="4">
        <v>1</v>
      </c>
      <c r="G1017" s="4" t="s">
        <v>1832</v>
      </c>
      <c r="H1017" s="4">
        <v>3</v>
      </c>
      <c r="I1017" s="2">
        <v>5508.9433764205196</v>
      </c>
      <c r="J1017" s="4" t="s">
        <v>1337</v>
      </c>
      <c r="K1017" s="2">
        <v>0.18940403617223101</v>
      </c>
      <c r="L1017" s="2">
        <v>0.45219535188674898</v>
      </c>
      <c r="M1017" s="1">
        <v>0.33677608327865599</v>
      </c>
    </row>
    <row r="1018" spans="1:13" ht="16.2" customHeight="1" x14ac:dyDescent="0.3">
      <c r="A1018" s="2">
        <v>971.86795136166302</v>
      </c>
      <c r="B1018" s="5">
        <v>972.30359861448596</v>
      </c>
      <c r="C1018" s="3">
        <v>14302.36</v>
      </c>
      <c r="D1018" s="5">
        <v>1.57414915911508E-3</v>
      </c>
      <c r="E1018" s="5">
        <v>2.4348597168002899E-4</v>
      </c>
      <c r="F1018" s="4">
        <v>1</v>
      </c>
      <c r="G1018" s="4" t="s">
        <v>857</v>
      </c>
      <c r="H1018" s="4">
        <v>5</v>
      </c>
      <c r="I1018" s="2">
        <v>423.90049019480603</v>
      </c>
      <c r="J1018" s="4" t="s">
        <v>139</v>
      </c>
      <c r="K1018" s="2">
        <v>2.25616863327026</v>
      </c>
      <c r="L1018" s="2">
        <v>2.7726698016802498</v>
      </c>
      <c r="M1018" s="1">
        <v>2.6607864673614499</v>
      </c>
    </row>
    <row r="1019" spans="1:13" ht="16.2" customHeight="1" x14ac:dyDescent="0.3">
      <c r="A1019" s="2">
        <v>789.17403166162899</v>
      </c>
      <c r="B1019" s="5">
        <v>789.533953064466</v>
      </c>
      <c r="C1019" s="3">
        <v>14292</v>
      </c>
      <c r="D1019" s="5">
        <v>1.57300891475761E-3</v>
      </c>
      <c r="E1019" s="5">
        <v>2.4330960116029601E-4</v>
      </c>
      <c r="F1019" s="4">
        <v>1</v>
      </c>
      <c r="G1019" s="4" t="s">
        <v>857</v>
      </c>
      <c r="H1019" s="4">
        <v>3</v>
      </c>
      <c r="I1019" s="2">
        <v>241.206570494771</v>
      </c>
      <c r="J1019" s="4" t="s">
        <v>1231</v>
      </c>
      <c r="K1019" s="2">
        <v>17.031243015893299</v>
      </c>
      <c r="L1019" s="2">
        <v>17.2547685161909</v>
      </c>
      <c r="M1019" s="1">
        <v>17.135842408307401</v>
      </c>
    </row>
    <row r="1020" spans="1:13" ht="16.2" customHeight="1" x14ac:dyDescent="0.3">
      <c r="A1020" s="2">
        <v>5112.64888470192</v>
      </c>
      <c r="B1020" s="5">
        <v>5115.0356227923003</v>
      </c>
      <c r="C1020" s="3">
        <v>14285.78</v>
      </c>
      <c r="D1020" s="5">
        <v>1.5723243278943501E-3</v>
      </c>
      <c r="E1020" s="5">
        <v>2.4320371075173101E-4</v>
      </c>
      <c r="F1020" s="4">
        <v>4</v>
      </c>
      <c r="G1020" s="4" t="s">
        <v>572</v>
      </c>
      <c r="H1020" s="4">
        <v>6</v>
      </c>
      <c r="I1020" s="2">
        <v>4564.6814235350603</v>
      </c>
      <c r="J1020" s="4" t="s">
        <v>1785</v>
      </c>
      <c r="K1020" s="2">
        <v>11.4423882023176</v>
      </c>
      <c r="L1020" s="2">
        <v>11.8092065667788</v>
      </c>
      <c r="M1020" s="1">
        <v>11.661140042114299</v>
      </c>
    </row>
    <row r="1021" spans="1:13" ht="16.2" customHeight="1" x14ac:dyDescent="0.3">
      <c r="A1021" s="2">
        <v>10788.3391408063</v>
      </c>
      <c r="B1021" s="5">
        <v>10793.3808337189</v>
      </c>
      <c r="C1021" s="3">
        <v>14259.16</v>
      </c>
      <c r="D1021" s="5">
        <v>1.56939447221908E-3</v>
      </c>
      <c r="E1021" s="5">
        <v>2.42750527041761E-4</v>
      </c>
      <c r="F1021" s="4">
        <v>4</v>
      </c>
      <c r="G1021" s="4" t="s">
        <v>201</v>
      </c>
      <c r="H1021" s="4">
        <v>6</v>
      </c>
      <c r="I1021" s="2">
        <v>10240.3716796395</v>
      </c>
      <c r="J1021" s="4" t="s">
        <v>1219</v>
      </c>
      <c r="K1021" s="2">
        <v>17.059080316193899</v>
      </c>
      <c r="L1021" s="2">
        <v>17.4375435685794</v>
      </c>
      <c r="M1021" s="1">
        <v>17.290066510009801</v>
      </c>
    </row>
    <row r="1022" spans="1:13" ht="16.2" customHeight="1" x14ac:dyDescent="0.3">
      <c r="A1022" s="2">
        <v>11504.6361465096</v>
      </c>
      <c r="B1022" s="5">
        <v>11510.006308828401</v>
      </c>
      <c r="C1022" s="3">
        <v>14247.06</v>
      </c>
      <c r="D1022" s="5">
        <v>1.5680627196394199E-3</v>
      </c>
      <c r="E1022" s="5">
        <v>2.4254453444632099E-4</v>
      </c>
      <c r="F1022" s="4">
        <v>5</v>
      </c>
      <c r="G1022" s="4" t="s">
        <v>715</v>
      </c>
      <c r="H1022" s="4">
        <v>6</v>
      </c>
      <c r="I1022" s="2">
        <v>10956.6686853427</v>
      </c>
      <c r="J1022" s="4" t="s">
        <v>177</v>
      </c>
      <c r="K1022" s="2">
        <v>16.806440899340299</v>
      </c>
      <c r="L1022" s="2">
        <v>17.2547685161909</v>
      </c>
      <c r="M1022" s="1">
        <v>17.1010203416824</v>
      </c>
    </row>
    <row r="1023" spans="1:13" ht="16.2" customHeight="1" x14ac:dyDescent="0.3">
      <c r="A1023" s="2">
        <v>774.01398201008897</v>
      </c>
      <c r="B1023" s="5">
        <v>774.36709668668595</v>
      </c>
      <c r="C1023" s="3">
        <v>14156.49</v>
      </c>
      <c r="D1023" s="5">
        <v>1.5580943864873301E-3</v>
      </c>
      <c r="E1023" s="5">
        <v>2.41002654333174E-4</v>
      </c>
      <c r="F1023" s="4">
        <v>1</v>
      </c>
      <c r="G1023" s="4" t="s">
        <v>857</v>
      </c>
      <c r="H1023" s="4">
        <v>5</v>
      </c>
      <c r="I1023" s="2">
        <v>226.04652084323101</v>
      </c>
      <c r="J1023" s="4" t="s">
        <v>563</v>
      </c>
      <c r="K1023" s="2">
        <v>18.5580537493706</v>
      </c>
      <c r="L1023" s="2">
        <v>19.128455950387298</v>
      </c>
      <c r="M1023" s="1">
        <v>18.9331988171419</v>
      </c>
    </row>
    <row r="1024" spans="1:13" ht="16.2" customHeight="1" x14ac:dyDescent="0.3">
      <c r="A1024" s="2">
        <v>949.83836322306797</v>
      </c>
      <c r="B1024" s="5">
        <v>950.26545389828595</v>
      </c>
      <c r="C1024" s="3">
        <v>14127.47</v>
      </c>
      <c r="D1024" s="5">
        <v>1.5549003815400701E-3</v>
      </c>
      <c r="E1024" s="5">
        <v>2.40508612587745E-4</v>
      </c>
      <c r="F1024" s="4">
        <v>1</v>
      </c>
      <c r="G1024" s="4" t="s">
        <v>857</v>
      </c>
      <c r="H1024" s="4">
        <v>5</v>
      </c>
      <c r="I1024" s="2">
        <v>401.87090205621098</v>
      </c>
      <c r="J1024" s="4" t="s">
        <v>162</v>
      </c>
      <c r="K1024" s="2">
        <v>17.881636335023199</v>
      </c>
      <c r="L1024" s="2">
        <v>18.3798416828791</v>
      </c>
      <c r="M1024" s="1">
        <v>18.222054427433001</v>
      </c>
    </row>
    <row r="1025" spans="1:13" ht="16.2" customHeight="1" x14ac:dyDescent="0.3">
      <c r="A1025" s="2">
        <v>1075.8869998141399</v>
      </c>
      <c r="B1025" s="5">
        <v>1076.3788124712501</v>
      </c>
      <c r="C1025" s="3">
        <v>14107.45</v>
      </c>
      <c r="D1025" s="5">
        <v>1.5526969363628101E-3</v>
      </c>
      <c r="E1025" s="5">
        <v>2.40167788475289E-4</v>
      </c>
      <c r="F1025" s="4">
        <v>1</v>
      </c>
      <c r="G1025" s="4" t="s">
        <v>857</v>
      </c>
      <c r="H1025" s="4">
        <v>4</v>
      </c>
      <c r="I1025" s="2">
        <v>527.91953864728305</v>
      </c>
      <c r="J1025" s="4" t="s">
        <v>400</v>
      </c>
      <c r="K1025" s="2">
        <v>14.964726401933</v>
      </c>
      <c r="L1025" s="2">
        <v>15.2212999359449</v>
      </c>
      <c r="M1025" s="1">
        <v>15.114418933359801</v>
      </c>
    </row>
    <row r="1026" spans="1:13" ht="16.2" customHeight="1" x14ac:dyDescent="0.3">
      <c r="A1026" s="2">
        <v>17854.310341877899</v>
      </c>
      <c r="B1026" s="5">
        <v>17862.651238694201</v>
      </c>
      <c r="C1026" s="3">
        <v>14101.17</v>
      </c>
      <c r="D1026" s="5">
        <v>1.5520057457677401E-3</v>
      </c>
      <c r="E1026" s="5">
        <v>2.40060876615837E-4</v>
      </c>
      <c r="F1026" s="4">
        <v>4</v>
      </c>
      <c r="G1026" s="4" t="s">
        <v>1515</v>
      </c>
      <c r="H1026" s="4">
        <v>6</v>
      </c>
      <c r="I1026" s="2">
        <v>17306.342880710999</v>
      </c>
      <c r="J1026" s="4" t="s">
        <v>1523</v>
      </c>
      <c r="K1026" s="2">
        <v>19.0072282170932</v>
      </c>
      <c r="L1026" s="2">
        <v>19.383866418965699</v>
      </c>
      <c r="M1026" s="1">
        <v>19.243039226102798</v>
      </c>
    </row>
    <row r="1027" spans="1:13" ht="16.2" customHeight="1" x14ac:dyDescent="0.3">
      <c r="A1027" s="2">
        <v>1667.2574869269699</v>
      </c>
      <c r="B1027" s="5">
        <v>1668.04206473203</v>
      </c>
      <c r="C1027" s="3">
        <v>14076.46</v>
      </c>
      <c r="D1027" s="5">
        <v>1.5492861088881101E-3</v>
      </c>
      <c r="E1027" s="5">
        <v>2.3964020909242E-4</v>
      </c>
      <c r="F1027" s="4">
        <v>2</v>
      </c>
      <c r="G1027" s="4" t="s">
        <v>31</v>
      </c>
      <c r="H1027" s="4">
        <v>3</v>
      </c>
      <c r="I1027" s="2">
        <v>1119.29002576011</v>
      </c>
      <c r="J1027" s="4" t="s">
        <v>1445</v>
      </c>
      <c r="K1027" s="2">
        <v>0.34150890267689998</v>
      </c>
      <c r="L1027" s="2">
        <v>0.56316136674881001</v>
      </c>
      <c r="M1027" s="1">
        <v>0.44841180798212699</v>
      </c>
    </row>
    <row r="1028" spans="1:13" ht="16.2" customHeight="1" x14ac:dyDescent="0.3">
      <c r="A1028" s="2">
        <v>1425.56933039672</v>
      </c>
      <c r="B1028" s="5">
        <v>1426.2326800147</v>
      </c>
      <c r="C1028" s="3">
        <v>14058.13</v>
      </c>
      <c r="D1028" s="5">
        <v>1.54726866882322E-3</v>
      </c>
      <c r="E1028" s="5">
        <v>2.39328155846599E-4</v>
      </c>
      <c r="F1028" s="4">
        <v>1</v>
      </c>
      <c r="G1028" s="4" t="s">
        <v>857</v>
      </c>
      <c r="H1028" s="4">
        <v>3</v>
      </c>
      <c r="I1028" s="2">
        <v>877.60186922985895</v>
      </c>
      <c r="J1028" s="4" t="s">
        <v>85</v>
      </c>
      <c r="K1028" s="2">
        <v>0.18940403617223101</v>
      </c>
      <c r="L1028" s="2">
        <v>0.41502245025634799</v>
      </c>
      <c r="M1028" s="1">
        <v>0.30054250912666303</v>
      </c>
    </row>
    <row r="1029" spans="1:13" ht="16.2" customHeight="1" x14ac:dyDescent="0.3">
      <c r="A1029" s="2">
        <v>5704.7972541696099</v>
      </c>
      <c r="B1029" s="5">
        <v>5707.4700439383296</v>
      </c>
      <c r="C1029" s="3">
        <v>14056.11</v>
      </c>
      <c r="D1029" s="5">
        <v>1.54704634318595E-3</v>
      </c>
      <c r="E1029" s="5">
        <v>2.39293767000088E-4</v>
      </c>
      <c r="F1029" s="4">
        <v>2</v>
      </c>
      <c r="G1029" s="4" t="s">
        <v>507</v>
      </c>
      <c r="H1029" s="4">
        <v>8</v>
      </c>
      <c r="I1029" s="2">
        <v>5156.8297930027502</v>
      </c>
      <c r="J1029" s="4" t="s">
        <v>1306</v>
      </c>
      <c r="K1029" s="2">
        <v>12.6065900659243</v>
      </c>
      <c r="L1029" s="2">
        <v>13.0180588857015</v>
      </c>
      <c r="M1029" s="1">
        <v>12.826916825342201</v>
      </c>
    </row>
    <row r="1030" spans="1:13" ht="16.2" customHeight="1" x14ac:dyDescent="0.3">
      <c r="A1030" s="2">
        <v>2482.60238899244</v>
      </c>
      <c r="B1030" s="5">
        <v>2483.7561769413101</v>
      </c>
      <c r="C1030" s="3">
        <v>13914.25</v>
      </c>
      <c r="D1030" s="5">
        <v>1.53143291996684E-3</v>
      </c>
      <c r="E1030" s="5">
        <v>2.36878716620813E-4</v>
      </c>
      <c r="F1030" s="4">
        <v>1</v>
      </c>
      <c r="G1030" s="4" t="s">
        <v>596</v>
      </c>
      <c r="H1030" s="4">
        <v>3</v>
      </c>
      <c r="I1030" s="2">
        <v>1934.63492782558</v>
      </c>
      <c r="J1030" s="4" t="s">
        <v>1337</v>
      </c>
      <c r="K1030" s="2">
        <v>0.18940403617223101</v>
      </c>
      <c r="L1030" s="2">
        <v>0.45219535188674898</v>
      </c>
      <c r="M1030" s="1">
        <v>0.33677608327865599</v>
      </c>
    </row>
    <row r="1031" spans="1:13" ht="16.2" customHeight="1" x14ac:dyDescent="0.3">
      <c r="A1031" s="2">
        <v>24189.201318430602</v>
      </c>
      <c r="B1031" s="5">
        <v>24200.505610394899</v>
      </c>
      <c r="C1031" s="3">
        <v>13846.46</v>
      </c>
      <c r="D1031" s="5">
        <v>1.52397180365482E-3</v>
      </c>
      <c r="E1031" s="5">
        <v>2.35724647360901E-4</v>
      </c>
      <c r="F1031" s="4">
        <v>6</v>
      </c>
      <c r="G1031" s="4" t="s">
        <v>1817</v>
      </c>
      <c r="H1031" s="4">
        <v>8</v>
      </c>
      <c r="I1031" s="2">
        <v>23641.2338572638</v>
      </c>
      <c r="J1031" s="4" t="s">
        <v>888</v>
      </c>
      <c r="K1031" s="2">
        <v>19.580658584403999</v>
      </c>
      <c r="L1031" s="2">
        <v>20.1778138692856</v>
      </c>
      <c r="M1031" s="1">
        <v>19.949333711036001</v>
      </c>
    </row>
    <row r="1032" spans="1:13" ht="16.2" customHeight="1" x14ac:dyDescent="0.3">
      <c r="A1032" s="2">
        <v>805.63576295958899</v>
      </c>
      <c r="B1032" s="5">
        <v>806.00297852079996</v>
      </c>
      <c r="C1032" s="3">
        <v>13799.28</v>
      </c>
      <c r="D1032" s="5">
        <v>1.5187790692160899E-3</v>
      </c>
      <c r="E1032" s="5">
        <v>2.3492144648049699E-4</v>
      </c>
      <c r="F1032" s="4">
        <v>1</v>
      </c>
      <c r="G1032" s="4" t="s">
        <v>857</v>
      </c>
      <c r="H1032" s="4">
        <v>3</v>
      </c>
      <c r="I1032" s="2">
        <v>257.668301792732</v>
      </c>
      <c r="J1032" s="4" t="s">
        <v>243</v>
      </c>
      <c r="K1032" s="2">
        <v>18.640523534583998</v>
      </c>
      <c r="L1032" s="2">
        <v>18.8591694171906</v>
      </c>
      <c r="M1032" s="1">
        <v>18.750089152224898</v>
      </c>
    </row>
    <row r="1033" spans="1:13" ht="16.2" customHeight="1" x14ac:dyDescent="0.3">
      <c r="A1033" s="2">
        <v>8494.0862953258693</v>
      </c>
      <c r="B1033" s="5">
        <v>8498.0512944388793</v>
      </c>
      <c r="C1033" s="3">
        <v>13789.1</v>
      </c>
      <c r="D1033" s="5">
        <v>1.51765863605403E-3</v>
      </c>
      <c r="E1033" s="5">
        <v>2.34748140313423E-4</v>
      </c>
      <c r="F1033" s="4">
        <v>3</v>
      </c>
      <c r="G1033" s="4" t="s">
        <v>1779</v>
      </c>
      <c r="H1033" s="4">
        <v>7</v>
      </c>
      <c r="I1033" s="2">
        <v>7946.1188341590196</v>
      </c>
      <c r="J1033" s="4" t="s">
        <v>1135</v>
      </c>
      <c r="K1033" s="2">
        <v>15.8318536694527</v>
      </c>
      <c r="L1033" s="2">
        <v>16.31372345047</v>
      </c>
      <c r="M1033" s="1">
        <v>16.164861567386001</v>
      </c>
    </row>
    <row r="1034" spans="1:13" ht="16.2" customHeight="1" x14ac:dyDescent="0.3">
      <c r="A1034" s="2">
        <v>4599.6367166641403</v>
      </c>
      <c r="B1034" s="5">
        <v>4601.7767294692003</v>
      </c>
      <c r="C1034" s="3">
        <v>13700.5</v>
      </c>
      <c r="D1034" s="5">
        <v>1.5079071254293799E-3</v>
      </c>
      <c r="E1034" s="5">
        <v>2.33239797837716E-4</v>
      </c>
      <c r="F1034" s="4">
        <v>2</v>
      </c>
      <c r="G1034" s="4" t="s">
        <v>62</v>
      </c>
      <c r="H1034" s="4">
        <v>8</v>
      </c>
      <c r="I1034" s="2">
        <v>4051.6692554972801</v>
      </c>
      <c r="J1034" s="4" t="s">
        <v>364</v>
      </c>
      <c r="K1034" s="2">
        <v>11.6962154523214</v>
      </c>
      <c r="L1034" s="2">
        <v>12.108219116497001</v>
      </c>
      <c r="M1034" s="1">
        <v>11.9658422167778</v>
      </c>
    </row>
    <row r="1035" spans="1:13" ht="16.2" customHeight="1" x14ac:dyDescent="0.3">
      <c r="A1035" s="2">
        <v>496.16007816558403</v>
      </c>
      <c r="B1035" s="5">
        <v>496.36993857784501</v>
      </c>
      <c r="C1035" s="3">
        <v>13678.36</v>
      </c>
      <c r="D1035" s="5">
        <v>1.50547034839518E-3</v>
      </c>
      <c r="E1035" s="5">
        <v>2.3286288246060399E-4</v>
      </c>
      <c r="F1035" s="4">
        <v>1</v>
      </c>
      <c r="G1035" s="4" t="s">
        <v>857</v>
      </c>
      <c r="H1035" s="4">
        <v>18</v>
      </c>
      <c r="I1035" s="2">
        <v>-51.807383001273401</v>
      </c>
      <c r="J1035" s="4" t="s">
        <v>1012</v>
      </c>
      <c r="K1035" s="2">
        <v>23.968691668478701</v>
      </c>
      <c r="L1035" s="2">
        <v>24.8557966684977</v>
      </c>
      <c r="M1035" s="1">
        <v>24.678184059826499</v>
      </c>
    </row>
    <row r="1036" spans="1:13" ht="16.2" customHeight="1" x14ac:dyDescent="0.3">
      <c r="A1036" s="2">
        <v>14297.8214266226</v>
      </c>
      <c r="B1036" s="5">
        <v>14304.499796590901</v>
      </c>
      <c r="C1036" s="3">
        <v>13677.95</v>
      </c>
      <c r="D1036" s="5">
        <v>1.5054252228945499E-3</v>
      </c>
      <c r="E1036" s="5">
        <v>2.32855902546213E-4</v>
      </c>
      <c r="F1036" s="4">
        <v>3</v>
      </c>
      <c r="G1036" s="4" t="s">
        <v>1881</v>
      </c>
      <c r="H1036" s="4">
        <v>6</v>
      </c>
      <c r="I1036" s="2">
        <v>13749.853965455701</v>
      </c>
      <c r="J1036" s="4" t="s">
        <v>30</v>
      </c>
      <c r="K1036" s="2">
        <v>18.338907883135501</v>
      </c>
      <c r="L1036" s="2">
        <v>18.708902249304501</v>
      </c>
      <c r="M1036" s="1">
        <v>18.482596675125802</v>
      </c>
    </row>
    <row r="1037" spans="1:13" ht="16.2" customHeight="1" x14ac:dyDescent="0.3">
      <c r="A1037" s="2">
        <v>6343.7094695715195</v>
      </c>
      <c r="B1037" s="5">
        <v>6346.6699870911898</v>
      </c>
      <c r="C1037" s="3">
        <v>13643.27</v>
      </c>
      <c r="D1037" s="5">
        <v>1.5016082659141501E-3</v>
      </c>
      <c r="E1037" s="5">
        <v>2.3226550393382601E-4</v>
      </c>
      <c r="F1037" s="4">
        <v>3</v>
      </c>
      <c r="G1037" s="4" t="s">
        <v>1430</v>
      </c>
      <c r="H1037" s="4">
        <v>5</v>
      </c>
      <c r="I1037" s="2">
        <v>5795.7420084046598</v>
      </c>
      <c r="J1037" s="4" t="s">
        <v>838</v>
      </c>
      <c r="K1037" s="2">
        <v>14.3967450515111</v>
      </c>
      <c r="L1037" s="2">
        <v>14.695564418602</v>
      </c>
      <c r="M1037" s="1">
        <v>14.510935216712999</v>
      </c>
    </row>
    <row r="1038" spans="1:13" ht="16.2" customHeight="1" x14ac:dyDescent="0.3">
      <c r="A1038" s="2">
        <v>890.93853298689805</v>
      </c>
      <c r="B1038" s="5">
        <v>891.34200393977198</v>
      </c>
      <c r="C1038" s="3">
        <v>13635.05</v>
      </c>
      <c r="D1038" s="5">
        <v>1.5007035546575501E-3</v>
      </c>
      <c r="E1038" s="5">
        <v>2.3212556516237799E-4</v>
      </c>
      <c r="F1038" s="4">
        <v>1</v>
      </c>
      <c r="G1038" s="4" t="s">
        <v>857</v>
      </c>
      <c r="H1038" s="4">
        <v>3</v>
      </c>
      <c r="I1038" s="2">
        <v>342.97107182003998</v>
      </c>
      <c r="J1038" s="4" t="s">
        <v>78</v>
      </c>
      <c r="K1038" s="2">
        <v>10.5415990010579</v>
      </c>
      <c r="L1038" s="2">
        <v>10.76741261638</v>
      </c>
      <c r="M1038" s="1">
        <v>10.6472734526475</v>
      </c>
    </row>
    <row r="1039" spans="1:13" ht="16.2" customHeight="1" x14ac:dyDescent="0.3">
      <c r="A1039" s="2">
        <v>842.97600165954896</v>
      </c>
      <c r="B1039" s="5">
        <v>843.359398726471</v>
      </c>
      <c r="C1039" s="3">
        <v>13630.81</v>
      </c>
      <c r="D1039" s="5">
        <v>1.50023689094369E-3</v>
      </c>
      <c r="E1039" s="5">
        <v>2.3205338263306599E-4</v>
      </c>
      <c r="F1039" s="4">
        <v>1</v>
      </c>
      <c r="G1039" s="4" t="s">
        <v>857</v>
      </c>
      <c r="H1039" s="4">
        <v>4</v>
      </c>
      <c r="I1039" s="2">
        <v>295.00854049269202</v>
      </c>
      <c r="J1039" s="4" t="s">
        <v>1200</v>
      </c>
      <c r="K1039" s="2">
        <v>16.918930500316598</v>
      </c>
      <c r="L1039" s="2">
        <v>17.282706969547299</v>
      </c>
      <c r="M1039" s="1">
        <v>17.023936718273202</v>
      </c>
    </row>
    <row r="1040" spans="1:13" ht="16.2" customHeight="1" x14ac:dyDescent="0.3">
      <c r="A1040" s="2">
        <v>5996.6893399518103</v>
      </c>
      <c r="B1040" s="5">
        <v>5999.4881239060396</v>
      </c>
      <c r="C1040" s="3">
        <v>13599.66</v>
      </c>
      <c r="D1040" s="5">
        <v>1.49680845351753E-3</v>
      </c>
      <c r="E1040" s="5">
        <v>2.31523079381167E-4</v>
      </c>
      <c r="F1040" s="4">
        <v>3</v>
      </c>
      <c r="G1040" s="4" t="s">
        <v>1430</v>
      </c>
      <c r="H1040" s="4">
        <v>5</v>
      </c>
      <c r="I1040" s="2">
        <v>5448.7218787849497</v>
      </c>
      <c r="J1040" s="4" t="s">
        <v>1641</v>
      </c>
      <c r="K1040" s="2">
        <v>13.8406153177897</v>
      </c>
      <c r="L1040" s="2">
        <v>14.139835132726001</v>
      </c>
      <c r="M1040" s="1">
        <v>14.0260449425062</v>
      </c>
    </row>
    <row r="1041" spans="1:13" ht="16.2" customHeight="1" x14ac:dyDescent="0.3">
      <c r="A1041" s="2">
        <v>4193.5708460513497</v>
      </c>
      <c r="B1041" s="5">
        <v>4195.52644191732</v>
      </c>
      <c r="C1041" s="3">
        <v>13527.01</v>
      </c>
      <c r="D1041" s="5">
        <v>1.48881243492971E-3</v>
      </c>
      <c r="E1041" s="5">
        <v>2.3028627259945E-4</v>
      </c>
      <c r="F1041" s="4">
        <v>1</v>
      </c>
      <c r="G1041" s="4" t="s">
        <v>597</v>
      </c>
      <c r="H1041" s="4">
        <v>12</v>
      </c>
      <c r="I1041" s="2">
        <v>3645.60338488449</v>
      </c>
      <c r="J1041" s="4" t="s">
        <v>1777</v>
      </c>
      <c r="K1041" s="2">
        <v>10.7954407190959</v>
      </c>
      <c r="L1041" s="2">
        <v>11.4423882023176</v>
      </c>
      <c r="M1041" s="1">
        <v>10.9847115850131</v>
      </c>
    </row>
    <row r="1042" spans="1:13" ht="16.2" customHeight="1" x14ac:dyDescent="0.3">
      <c r="A1042" s="2">
        <v>655.96540000000005</v>
      </c>
      <c r="B1042" s="5">
        <v>656.26238687155899</v>
      </c>
      <c r="C1042" s="3">
        <v>13521.8</v>
      </c>
      <c r="D1042" s="5">
        <v>1.4882390108850699E-3</v>
      </c>
      <c r="E1042" s="5">
        <v>2.30197576614141E-4</v>
      </c>
      <c r="F1042" s="4">
        <v>1</v>
      </c>
      <c r="G1042" s="4" t="s">
        <v>857</v>
      </c>
      <c r="H1042" s="4">
        <v>3</v>
      </c>
      <c r="I1042" s="2">
        <v>107.997938833142</v>
      </c>
      <c r="J1042" s="4" t="s">
        <v>734</v>
      </c>
      <c r="K1042" s="2">
        <v>11.6962154523214</v>
      </c>
      <c r="L1042" s="2">
        <v>11.9232112184842</v>
      </c>
      <c r="M1042" s="1">
        <v>11.8164298748652</v>
      </c>
    </row>
    <row r="1043" spans="1:13" ht="16.2" customHeight="1" x14ac:dyDescent="0.3">
      <c r="A1043" s="2">
        <v>891.64605919195503</v>
      </c>
      <c r="B1043" s="5">
        <v>892.04982048598197</v>
      </c>
      <c r="C1043" s="3">
        <v>13514.59</v>
      </c>
      <c r="D1043" s="5">
        <v>1.4874454624471099E-3</v>
      </c>
      <c r="E1043" s="5">
        <v>2.3007483226594801E-4</v>
      </c>
      <c r="F1043" s="4">
        <v>1</v>
      </c>
      <c r="G1043" s="4" t="s">
        <v>857</v>
      </c>
      <c r="H1043" s="4">
        <v>4</v>
      </c>
      <c r="I1043" s="2">
        <v>343.67859802509702</v>
      </c>
      <c r="J1043" s="4" t="s">
        <v>498</v>
      </c>
      <c r="K1043" s="2">
        <v>18.118747402795201</v>
      </c>
      <c r="L1043" s="2">
        <v>18.3798416828791</v>
      </c>
      <c r="M1043" s="1">
        <v>18.263309633302701</v>
      </c>
    </row>
    <row r="1044" spans="1:13" ht="16.2" customHeight="1" x14ac:dyDescent="0.3">
      <c r="A1044" s="2">
        <v>24340.033925699099</v>
      </c>
      <c r="B1044" s="5">
        <v>24351.4070836432</v>
      </c>
      <c r="C1044" s="3">
        <v>13465.44</v>
      </c>
      <c r="D1044" s="5">
        <v>1.48203590548095E-3</v>
      </c>
      <c r="E1044" s="5">
        <v>2.29238093748104E-4</v>
      </c>
      <c r="F1044" s="4">
        <v>6</v>
      </c>
      <c r="G1044" s="4" t="s">
        <v>1485</v>
      </c>
      <c r="H1044" s="4">
        <v>5</v>
      </c>
      <c r="I1044" s="2">
        <v>23792.066464532301</v>
      </c>
      <c r="J1044" s="4" t="s">
        <v>1402</v>
      </c>
      <c r="K1044" s="2">
        <v>19.687422118155201</v>
      </c>
      <c r="L1044" s="2">
        <v>20.141873265870402</v>
      </c>
      <c r="M1044" s="1">
        <v>19.799447444645601</v>
      </c>
    </row>
    <row r="1045" spans="1:13" ht="16.2" customHeight="1" x14ac:dyDescent="0.3">
      <c r="A1045" s="2">
        <v>7129.9766713047102</v>
      </c>
      <c r="B1045" s="5">
        <v>7133.3105600155604</v>
      </c>
      <c r="C1045" s="3">
        <v>13449.42</v>
      </c>
      <c r="D1045" s="5">
        <v>1.4802727090903499E-3</v>
      </c>
      <c r="E1045" s="5">
        <v>2.28965366361413E-4</v>
      </c>
      <c r="F1045" s="4">
        <v>3</v>
      </c>
      <c r="G1045" s="4" t="s">
        <v>1132</v>
      </c>
      <c r="H1045" s="4">
        <v>5</v>
      </c>
      <c r="I1045" s="2">
        <v>6582.0092101378495</v>
      </c>
      <c r="J1045" s="4" t="s">
        <v>1287</v>
      </c>
      <c r="K1045" s="2">
        <v>14.964726401933</v>
      </c>
      <c r="L1045" s="2">
        <v>15.263957251675899</v>
      </c>
      <c r="M1045" s="1">
        <v>15.114418933359801</v>
      </c>
    </row>
    <row r="1046" spans="1:13" ht="16.2" customHeight="1" x14ac:dyDescent="0.3">
      <c r="A1046" s="2">
        <v>9835.2268307039994</v>
      </c>
      <c r="B1046" s="5">
        <v>9839.81997099623</v>
      </c>
      <c r="C1046" s="3">
        <v>13395.94</v>
      </c>
      <c r="D1046" s="5">
        <v>1.47438658281263E-3</v>
      </c>
      <c r="E1046" s="5">
        <v>2.2805491313792801E-4</v>
      </c>
      <c r="F1046" s="4">
        <v>3</v>
      </c>
      <c r="G1046" s="4" t="s">
        <v>1779</v>
      </c>
      <c r="H1046" s="4">
        <v>4</v>
      </c>
      <c r="I1046" s="2">
        <v>9287.2593695371506</v>
      </c>
      <c r="J1046" s="4" t="s">
        <v>281</v>
      </c>
      <c r="K1046" s="2">
        <v>16.806440899340299</v>
      </c>
      <c r="L1046" s="2">
        <v>17.059080316193899</v>
      </c>
      <c r="M1046" s="1">
        <v>16.911706435251201</v>
      </c>
    </row>
    <row r="1047" spans="1:13" ht="16.2" customHeight="1" x14ac:dyDescent="0.3">
      <c r="A1047" s="2">
        <v>653.96837179599504</v>
      </c>
      <c r="B1047" s="5">
        <v>654.26435865073904</v>
      </c>
      <c r="C1047" s="3">
        <v>13371.47</v>
      </c>
      <c r="D1047" s="5">
        <v>1.4716933608602001E-3</v>
      </c>
      <c r="E1047" s="5">
        <v>2.2763833141805701E-4</v>
      </c>
      <c r="F1047" s="4">
        <v>1</v>
      </c>
      <c r="G1047" s="4" t="s">
        <v>857</v>
      </c>
      <c r="H1047" s="4">
        <v>4</v>
      </c>
      <c r="I1047" s="2">
        <v>106.000910629138</v>
      </c>
      <c r="J1047" s="4" t="s">
        <v>615</v>
      </c>
      <c r="K1047" s="2">
        <v>3.7945868142445903E-2</v>
      </c>
      <c r="L1047" s="2">
        <v>0.34150890267689998</v>
      </c>
      <c r="M1047" s="1">
        <v>0.15507326877911901</v>
      </c>
    </row>
    <row r="1048" spans="1:13" ht="16.2" customHeight="1" x14ac:dyDescent="0.3">
      <c r="A1048" s="2">
        <v>9889.1536519230503</v>
      </c>
      <c r="B1048" s="5">
        <v>9893.7712584296696</v>
      </c>
      <c r="C1048" s="3">
        <v>13369.67</v>
      </c>
      <c r="D1048" s="5">
        <v>1.4714952489062001E-3</v>
      </c>
      <c r="E1048" s="5">
        <v>2.27607687891462E-4</v>
      </c>
      <c r="F1048" s="4">
        <v>3</v>
      </c>
      <c r="G1048" s="4" t="s">
        <v>1779</v>
      </c>
      <c r="H1048" s="4">
        <v>7</v>
      </c>
      <c r="I1048" s="2">
        <v>9341.1861907561906</v>
      </c>
      <c r="J1048" s="4" t="s">
        <v>913</v>
      </c>
      <c r="K1048" s="2">
        <v>16.721355467605601</v>
      </c>
      <c r="L1048" s="2">
        <v>17.101004951763201</v>
      </c>
      <c r="M1048" s="1">
        <v>16.911706435251201</v>
      </c>
    </row>
    <row r="1049" spans="1:13" ht="16.2" customHeight="1" x14ac:dyDescent="0.3">
      <c r="A1049" s="2">
        <v>2884.3761856383599</v>
      </c>
      <c r="B1049" s="5">
        <v>2885.7160436731001</v>
      </c>
      <c r="C1049" s="3">
        <v>13359.76</v>
      </c>
      <c r="D1049" s="5">
        <v>1.4704045325372301E-3</v>
      </c>
      <c r="E1049" s="5">
        <v>2.2743897825337799E-4</v>
      </c>
      <c r="F1049" s="4">
        <v>2</v>
      </c>
      <c r="G1049" s="4" t="s">
        <v>827</v>
      </c>
      <c r="H1049" s="4">
        <v>9</v>
      </c>
      <c r="I1049" s="2">
        <v>2336.4087244715101</v>
      </c>
      <c r="J1049" s="4" t="s">
        <v>801</v>
      </c>
      <c r="K1049" s="2">
        <v>2.06850561854045</v>
      </c>
      <c r="L1049" s="2">
        <v>2.5088151192347201</v>
      </c>
      <c r="M1049" s="1">
        <v>2.3294067338784501</v>
      </c>
    </row>
    <row r="1050" spans="1:13" ht="16.2" customHeight="1" x14ac:dyDescent="0.3">
      <c r="A1050" s="2">
        <v>9241.29785260891</v>
      </c>
      <c r="B1050" s="5">
        <v>9245.6106081239395</v>
      </c>
      <c r="C1050" s="3">
        <v>13330.29</v>
      </c>
      <c r="D1050" s="5">
        <v>1.4671609996014701E-3</v>
      </c>
      <c r="E1050" s="5">
        <v>2.26937275626301E-4</v>
      </c>
      <c r="F1050" s="4">
        <v>3</v>
      </c>
      <c r="G1050" s="4" t="s">
        <v>446</v>
      </c>
      <c r="H1050" s="4">
        <v>7</v>
      </c>
      <c r="I1050" s="2">
        <v>8693.3303914420503</v>
      </c>
      <c r="J1050" s="4" t="s">
        <v>1388</v>
      </c>
      <c r="K1050" s="2">
        <v>15.8318536694527</v>
      </c>
      <c r="L1050" s="2">
        <v>16.2004001354853</v>
      </c>
      <c r="M1050" s="1">
        <v>15.9737311180115</v>
      </c>
    </row>
    <row r="1051" spans="1:13" ht="16.2" customHeight="1" x14ac:dyDescent="0.3">
      <c r="A1051" s="2">
        <v>8893.0331130182894</v>
      </c>
      <c r="B1051" s="5">
        <v>8897.1801740702704</v>
      </c>
      <c r="C1051" s="3">
        <v>13288.84</v>
      </c>
      <c r="D1051" s="5">
        <v>1.46259892154965E-3</v>
      </c>
      <c r="E1051" s="5">
        <v>2.2623162330555501E-4</v>
      </c>
      <c r="F1051" s="4">
        <v>2</v>
      </c>
      <c r="G1051" s="4" t="s">
        <v>1232</v>
      </c>
      <c r="H1051" s="4">
        <v>7</v>
      </c>
      <c r="I1051" s="2">
        <v>8345.0656518514297</v>
      </c>
      <c r="J1051" s="4" t="s">
        <v>1449</v>
      </c>
      <c r="K1051" s="2">
        <v>16.2004001354853</v>
      </c>
      <c r="L1051" s="2">
        <v>16.608533999888099</v>
      </c>
      <c r="M1051" s="1">
        <v>16.426121774880102</v>
      </c>
    </row>
    <row r="1052" spans="1:13" ht="16.2" customHeight="1" x14ac:dyDescent="0.3">
      <c r="A1052" s="2">
        <v>6697.45334966684</v>
      </c>
      <c r="B1052" s="5">
        <v>6700.5818882697004</v>
      </c>
      <c r="C1052" s="3">
        <v>13259.23</v>
      </c>
      <c r="D1052" s="5">
        <v>1.4593399799063499E-3</v>
      </c>
      <c r="E1052" s="5">
        <v>2.25727537293076E-4</v>
      </c>
      <c r="F1052" s="4">
        <v>1</v>
      </c>
      <c r="G1052" s="4" t="s">
        <v>1250</v>
      </c>
      <c r="H1052" s="4">
        <v>3</v>
      </c>
      <c r="I1052" s="2">
        <v>6149.4858884999803</v>
      </c>
      <c r="J1052" s="4" t="s">
        <v>85</v>
      </c>
      <c r="K1052" s="2">
        <v>0.18940403617223101</v>
      </c>
      <c r="L1052" s="2">
        <v>0.41502245025634799</v>
      </c>
      <c r="M1052" s="1">
        <v>0.30054250912666303</v>
      </c>
    </row>
    <row r="1053" spans="1:13" ht="16.2" customHeight="1" x14ac:dyDescent="0.3">
      <c r="A1053" s="2">
        <v>1196.87858230854</v>
      </c>
      <c r="B1053" s="5">
        <v>1197.43599328445</v>
      </c>
      <c r="C1053" s="3">
        <v>13258.94</v>
      </c>
      <c r="D1053" s="5">
        <v>1.4593080618693201E-3</v>
      </c>
      <c r="E1053" s="5">
        <v>2.25722600280458E-4</v>
      </c>
      <c r="F1053" s="4">
        <v>1</v>
      </c>
      <c r="G1053" s="4" t="s">
        <v>857</v>
      </c>
      <c r="H1053" s="4">
        <v>5</v>
      </c>
      <c r="I1053" s="2">
        <v>648.911121141683</v>
      </c>
      <c r="J1053" s="4" t="s">
        <v>795</v>
      </c>
      <c r="K1053" s="2">
        <v>21.4859662190755</v>
      </c>
      <c r="L1053" s="2">
        <v>22.011713319587699</v>
      </c>
      <c r="M1053" s="1">
        <v>21.895197834141999</v>
      </c>
    </row>
    <row r="1054" spans="1:13" ht="16.2" customHeight="1" x14ac:dyDescent="0.3">
      <c r="A1054" s="2">
        <v>15092.085375918199</v>
      </c>
      <c r="B1054" s="5">
        <v>15099.1335551594</v>
      </c>
      <c r="C1054" s="3">
        <v>13255.37</v>
      </c>
      <c r="D1054" s="5">
        <v>1.45891513982722E-3</v>
      </c>
      <c r="E1054" s="5">
        <v>2.2566182395271199E-4</v>
      </c>
      <c r="F1054" s="4">
        <v>5</v>
      </c>
      <c r="G1054" s="4" t="s">
        <v>1708</v>
      </c>
      <c r="H1054" s="4">
        <v>6</v>
      </c>
      <c r="I1054" s="2">
        <v>14544.117914751399</v>
      </c>
      <c r="J1054" s="4" t="s">
        <v>1891</v>
      </c>
      <c r="K1054" s="2">
        <v>18.146459918785101</v>
      </c>
      <c r="L1054" s="2">
        <v>18.4893576836268</v>
      </c>
      <c r="M1054" s="1">
        <v>18.331817475525501</v>
      </c>
    </row>
    <row r="1055" spans="1:13" ht="16.2" customHeight="1" x14ac:dyDescent="0.3">
      <c r="A1055" s="2">
        <v>9506.1626290536606</v>
      </c>
      <c r="B1055" s="5">
        <v>9510.6040326137609</v>
      </c>
      <c r="C1055" s="3">
        <v>13243.53</v>
      </c>
      <c r="D1055" s="5">
        <v>1.4576120034186901E-3</v>
      </c>
      <c r="E1055" s="5">
        <v>2.2546025764444601E-4</v>
      </c>
      <c r="F1055" s="4">
        <v>3</v>
      </c>
      <c r="G1055" s="4" t="s">
        <v>1779</v>
      </c>
      <c r="H1055" s="4">
        <v>4</v>
      </c>
      <c r="I1055" s="2">
        <v>8958.1951678868008</v>
      </c>
      <c r="J1055" s="4" t="s">
        <v>526</v>
      </c>
      <c r="K1055" s="2">
        <v>16.496310617097201</v>
      </c>
      <c r="L1055" s="2">
        <v>16.763864268430101</v>
      </c>
      <c r="M1055" s="1">
        <v>16.65088847634</v>
      </c>
    </row>
    <row r="1056" spans="1:13" ht="16.2" customHeight="1" x14ac:dyDescent="0.3">
      <c r="A1056" s="2">
        <v>921.97945269627405</v>
      </c>
      <c r="B1056" s="5">
        <v>922.39550884090204</v>
      </c>
      <c r="C1056" s="3">
        <v>13228.07</v>
      </c>
      <c r="D1056" s="5">
        <v>1.4559104418582201E-3</v>
      </c>
      <c r="E1056" s="5">
        <v>2.2519706379936201E-4</v>
      </c>
      <c r="F1056" s="4">
        <v>1</v>
      </c>
      <c r="G1056" s="4" t="s">
        <v>857</v>
      </c>
      <c r="H1056" s="4">
        <v>5</v>
      </c>
      <c r="I1056" s="2">
        <v>374.01199152941598</v>
      </c>
      <c r="J1056" s="4" t="s">
        <v>416</v>
      </c>
      <c r="K1056" s="2">
        <v>18.077023416328402</v>
      </c>
      <c r="L1056" s="2">
        <v>18.530567266114499</v>
      </c>
      <c r="M1056" s="1">
        <v>18.1876213764826</v>
      </c>
    </row>
    <row r="1057" spans="1:13" ht="16.2" customHeight="1" x14ac:dyDescent="0.3">
      <c r="A1057" s="2">
        <v>13486.812774390201</v>
      </c>
      <c r="B1057" s="5">
        <v>13493.1122114564</v>
      </c>
      <c r="C1057" s="3">
        <v>13202.04</v>
      </c>
      <c r="D1057" s="5">
        <v>1.4530455228789899E-3</v>
      </c>
      <c r="E1057" s="5">
        <v>2.2475392435644301E-4</v>
      </c>
      <c r="F1057" s="4">
        <v>4</v>
      </c>
      <c r="G1057" s="4" t="s">
        <v>586</v>
      </c>
      <c r="H1057" s="4">
        <v>8</v>
      </c>
      <c r="I1057" s="2">
        <v>12938.845313223301</v>
      </c>
      <c r="J1057" s="4" t="s">
        <v>1011</v>
      </c>
      <c r="K1057" s="2">
        <v>17.619001469580301</v>
      </c>
      <c r="L1057" s="2">
        <v>18.035274467436501</v>
      </c>
      <c r="M1057" s="1">
        <v>17.812455610005099</v>
      </c>
    </row>
    <row r="1058" spans="1:13" ht="16.2" customHeight="1" x14ac:dyDescent="0.3">
      <c r="A1058" s="2">
        <v>14073.915608473</v>
      </c>
      <c r="B1058" s="5">
        <v>14080.4912330017</v>
      </c>
      <c r="C1058" s="3">
        <v>13139.35</v>
      </c>
      <c r="D1058" s="5">
        <v>1.44614572376997E-3</v>
      </c>
      <c r="E1058" s="5">
        <v>2.23686678421882E-4</v>
      </c>
      <c r="F1058" s="4">
        <v>6</v>
      </c>
      <c r="G1058" s="4" t="s">
        <v>513</v>
      </c>
      <c r="H1058" s="4">
        <v>11</v>
      </c>
      <c r="I1058" s="2">
        <v>13525.948147306201</v>
      </c>
      <c r="J1058" s="4" t="s">
        <v>341</v>
      </c>
      <c r="K1058" s="2">
        <v>17.812294202613799</v>
      </c>
      <c r="L1058" s="2">
        <v>18.5580537493706</v>
      </c>
      <c r="M1058" s="1">
        <v>18.111492925453199</v>
      </c>
    </row>
    <row r="1059" spans="1:13" ht="16.2" customHeight="1" x14ac:dyDescent="0.3">
      <c r="A1059" s="2">
        <v>6902.8608259515004</v>
      </c>
      <c r="B1059" s="5">
        <v>6906.0891084776304</v>
      </c>
      <c r="C1059" s="3">
        <v>13124.56</v>
      </c>
      <c r="D1059" s="5">
        <v>1.4445179038812699E-3</v>
      </c>
      <c r="E1059" s="5">
        <v>2.23434890778364E-4</v>
      </c>
      <c r="F1059" s="4">
        <v>3</v>
      </c>
      <c r="G1059" s="4" t="s">
        <v>1470</v>
      </c>
      <c r="H1059" s="4">
        <v>6</v>
      </c>
      <c r="I1059" s="2">
        <v>6354.8933647846397</v>
      </c>
      <c r="J1059" s="4" t="s">
        <v>1599</v>
      </c>
      <c r="K1059" s="2">
        <v>14.695564418602</v>
      </c>
      <c r="L1059" s="2">
        <v>15.1927973325729</v>
      </c>
      <c r="M1059" s="1">
        <v>14.922229575681699</v>
      </c>
    </row>
    <row r="1060" spans="1:13" ht="16.2" customHeight="1" x14ac:dyDescent="0.3">
      <c r="A1060" s="2">
        <v>3485.4656345970702</v>
      </c>
      <c r="B1060" s="5">
        <v>3487.0848309128401</v>
      </c>
      <c r="C1060" s="3">
        <v>13099.75</v>
      </c>
      <c r="D1060" s="5">
        <v>1.4417872607819799E-3</v>
      </c>
      <c r="E1060" s="5">
        <v>2.2301252083680299E-4</v>
      </c>
      <c r="F1060" s="4">
        <v>2</v>
      </c>
      <c r="G1060" s="4" t="s">
        <v>527</v>
      </c>
      <c r="H1060" s="4">
        <v>10</v>
      </c>
      <c r="I1060" s="2">
        <v>2937.49817343021</v>
      </c>
      <c r="J1060" s="4" t="s">
        <v>999</v>
      </c>
      <c r="K1060" s="2">
        <v>2.2162629858334899</v>
      </c>
      <c r="L1060" s="2">
        <v>2.7726698016802498</v>
      </c>
      <c r="M1060" s="1">
        <v>2.5484739438374802</v>
      </c>
    </row>
    <row r="1061" spans="1:13" ht="16.2" customHeight="1" x14ac:dyDescent="0.3">
      <c r="A1061" s="2">
        <v>8263.9925026172405</v>
      </c>
      <c r="B1061" s="5">
        <v>8267.8543083112108</v>
      </c>
      <c r="C1061" s="3">
        <v>13088.19</v>
      </c>
      <c r="D1061" s="5">
        <v>1.44051494178851E-3</v>
      </c>
      <c r="E1061" s="5">
        <v>2.2281572129934099E-4</v>
      </c>
      <c r="F1061" s="4">
        <v>3</v>
      </c>
      <c r="G1061" s="4" t="s">
        <v>1132</v>
      </c>
      <c r="H1061" s="4">
        <v>7</v>
      </c>
      <c r="I1061" s="2">
        <v>7716.0250414503898</v>
      </c>
      <c r="J1061" s="4" t="s">
        <v>1388</v>
      </c>
      <c r="K1061" s="2">
        <v>15.8318536694527</v>
      </c>
      <c r="L1061" s="2">
        <v>16.2004001354853</v>
      </c>
      <c r="M1061" s="1">
        <v>16.051813359626099</v>
      </c>
    </row>
    <row r="1062" spans="1:13" ht="16.2" customHeight="1" x14ac:dyDescent="0.3">
      <c r="A1062" s="2">
        <v>11148.3371747983</v>
      </c>
      <c r="B1062" s="5">
        <v>11153.5445723144</v>
      </c>
      <c r="C1062" s="3">
        <v>13087.41</v>
      </c>
      <c r="D1062" s="5">
        <v>1.4404290932751101E-3</v>
      </c>
      <c r="E1062" s="5">
        <v>2.2280244243781699E-4</v>
      </c>
      <c r="F1062" s="4">
        <v>3</v>
      </c>
      <c r="G1062" s="4" t="s">
        <v>1844</v>
      </c>
      <c r="H1062" s="4">
        <v>7</v>
      </c>
      <c r="I1062" s="2">
        <v>10600.3697136314</v>
      </c>
      <c r="J1062" s="4" t="s">
        <v>990</v>
      </c>
      <c r="K1062" s="2">
        <v>17.282706969547299</v>
      </c>
      <c r="L1062" s="2">
        <v>17.6606941675822</v>
      </c>
      <c r="M1062" s="1">
        <v>17.514361575810099</v>
      </c>
    </row>
    <row r="1063" spans="1:13" ht="16.2" customHeight="1" x14ac:dyDescent="0.3">
      <c r="A1063" s="2">
        <v>10551.4817283106</v>
      </c>
      <c r="B1063" s="5">
        <v>10556.4106541417</v>
      </c>
      <c r="C1063" s="3">
        <v>13077.94</v>
      </c>
      <c r="D1063" s="5">
        <v>1.4393868042726801E-3</v>
      </c>
      <c r="E1063" s="5">
        <v>2.2264122343956699E-4</v>
      </c>
      <c r="F1063" s="4">
        <v>4</v>
      </c>
      <c r="G1063" s="4" t="s">
        <v>1828</v>
      </c>
      <c r="H1063" s="4">
        <v>8</v>
      </c>
      <c r="I1063" s="2">
        <v>10003.514267143801</v>
      </c>
      <c r="J1063" s="4" t="s">
        <v>710</v>
      </c>
      <c r="K1063" s="2">
        <v>16.31372345047</v>
      </c>
      <c r="L1063" s="2">
        <v>16.721355467605601</v>
      </c>
      <c r="M1063" s="1">
        <v>16.573524166711199</v>
      </c>
    </row>
    <row r="1064" spans="1:13" ht="16.2" customHeight="1" x14ac:dyDescent="0.3">
      <c r="A1064" s="2">
        <v>14402.9900612165</v>
      </c>
      <c r="B1064" s="5">
        <v>14409.716123436499</v>
      </c>
      <c r="C1064" s="3">
        <v>13066.92</v>
      </c>
      <c r="D1064" s="5">
        <v>1.43817391886542E-3</v>
      </c>
      <c r="E1064" s="5">
        <v>2.2245361696008299E-4</v>
      </c>
      <c r="F1064" s="4">
        <v>5</v>
      </c>
      <c r="G1064" s="4" t="s">
        <v>32</v>
      </c>
      <c r="H1064" s="4">
        <v>6</v>
      </c>
      <c r="I1064" s="2">
        <v>13855.0226000496</v>
      </c>
      <c r="J1064" s="4" t="s">
        <v>435</v>
      </c>
      <c r="K1064" s="2">
        <v>18.035274467436501</v>
      </c>
      <c r="L1064" s="2">
        <v>18.4481552179336</v>
      </c>
      <c r="M1064" s="1">
        <v>18.222054427433001</v>
      </c>
    </row>
    <row r="1065" spans="1:13" ht="16.2" customHeight="1" x14ac:dyDescent="0.3">
      <c r="A1065" s="2">
        <v>573.94500000000005</v>
      </c>
      <c r="B1065" s="5">
        <v>574.19940573110603</v>
      </c>
      <c r="C1065" s="3">
        <v>13049.12</v>
      </c>
      <c r="D1065" s="5">
        <v>1.4362148117647499E-3</v>
      </c>
      <c r="E1065" s="5">
        <v>2.2215058653042601E-4</v>
      </c>
      <c r="F1065" s="4">
        <v>1</v>
      </c>
      <c r="G1065" s="4" t="s">
        <v>857</v>
      </c>
      <c r="H1065" s="4">
        <v>4</v>
      </c>
      <c r="I1065" s="2">
        <v>25.977538833142599</v>
      </c>
      <c r="J1065" s="4" t="s">
        <v>246</v>
      </c>
      <c r="K1065" s="2">
        <v>3.7945868142445903E-2</v>
      </c>
      <c r="L1065" s="2">
        <v>0.30464695053100599</v>
      </c>
      <c r="M1065" s="1">
        <v>0.15507326877911901</v>
      </c>
    </row>
    <row r="1066" spans="1:13" ht="16.2" customHeight="1" x14ac:dyDescent="0.3">
      <c r="A1066" s="2">
        <v>15881.099225637299</v>
      </c>
      <c r="B1066" s="5">
        <v>15888.513027290999</v>
      </c>
      <c r="C1066" s="3">
        <v>12981.33</v>
      </c>
      <c r="D1066" s="5">
        <v>1.42875369545273E-3</v>
      </c>
      <c r="E1066" s="5">
        <v>2.2099651727051399E-4</v>
      </c>
      <c r="F1066" s="4">
        <v>3</v>
      </c>
      <c r="G1066" s="4" t="s">
        <v>1956</v>
      </c>
      <c r="H1066" s="4">
        <v>4</v>
      </c>
      <c r="I1066" s="2">
        <v>15333.1317644704</v>
      </c>
      <c r="J1066" s="4" t="s">
        <v>1305</v>
      </c>
      <c r="K1066" s="2">
        <v>18.750082951355001</v>
      </c>
      <c r="L1066" s="2">
        <v>19.0072282170932</v>
      </c>
      <c r="M1066" s="1">
        <v>18.865444417365399</v>
      </c>
    </row>
    <row r="1067" spans="1:13" ht="16.2" customHeight="1" x14ac:dyDescent="0.3">
      <c r="A1067" s="2">
        <v>10749.384369858601</v>
      </c>
      <c r="B1067" s="5">
        <v>10754.407803002099</v>
      </c>
      <c r="C1067" s="3">
        <v>12944.15</v>
      </c>
      <c r="D1067" s="5">
        <v>1.4246615829806701E-3</v>
      </c>
      <c r="E1067" s="5">
        <v>2.20363558204524E-4</v>
      </c>
      <c r="F1067" s="4">
        <v>3</v>
      </c>
      <c r="G1067" s="4" t="s">
        <v>1844</v>
      </c>
      <c r="H1067" s="4">
        <v>4</v>
      </c>
      <c r="I1067" s="2">
        <v>10201.416908691701</v>
      </c>
      <c r="J1067" s="4" t="s">
        <v>440</v>
      </c>
      <c r="K1067" s="2">
        <v>17.142920134035698</v>
      </c>
      <c r="L1067" s="2">
        <v>17.4375435685794</v>
      </c>
      <c r="M1067" s="1">
        <v>17.325131851005601</v>
      </c>
    </row>
    <row r="1068" spans="1:13" ht="16.2" customHeight="1" x14ac:dyDescent="0.3">
      <c r="A1068" s="2">
        <v>996.90209482701903</v>
      </c>
      <c r="B1068" s="5">
        <v>997.34728967327101</v>
      </c>
      <c r="C1068" s="3">
        <v>12940.7</v>
      </c>
      <c r="D1068" s="5">
        <v>1.4242818684021699E-3</v>
      </c>
      <c r="E1068" s="5">
        <v>2.2030482477855101E-4</v>
      </c>
      <c r="F1068" s="4">
        <v>1</v>
      </c>
      <c r="G1068" s="4" t="s">
        <v>857</v>
      </c>
      <c r="H1068" s="4">
        <v>8</v>
      </c>
      <c r="I1068" s="2">
        <v>448.93463366016101</v>
      </c>
      <c r="J1068" s="4" t="s">
        <v>1209</v>
      </c>
      <c r="K1068" s="2">
        <v>15.078769117164599</v>
      </c>
      <c r="L1068" s="2">
        <v>15.4912681674639</v>
      </c>
      <c r="M1068" s="1">
        <v>15.33487832702</v>
      </c>
    </row>
    <row r="1069" spans="1:13" ht="16.2" customHeight="1" x14ac:dyDescent="0.3">
      <c r="A1069" s="2">
        <v>839.89432625484903</v>
      </c>
      <c r="B1069" s="5">
        <v>840.27640658630901</v>
      </c>
      <c r="C1069" s="3">
        <v>12911.71</v>
      </c>
      <c r="D1069" s="5">
        <v>1.42109116532081E-3</v>
      </c>
      <c r="E1069" s="5">
        <v>2.1981129375856501E-4</v>
      </c>
      <c r="F1069" s="4">
        <v>1</v>
      </c>
      <c r="G1069" s="4" t="s">
        <v>857</v>
      </c>
      <c r="H1069" s="4">
        <v>3</v>
      </c>
      <c r="I1069" s="2">
        <v>291.92686508799198</v>
      </c>
      <c r="J1069" s="4" t="s">
        <v>1264</v>
      </c>
      <c r="K1069" s="2">
        <v>19.128455950387298</v>
      </c>
      <c r="L1069" s="2">
        <v>19.423532483545898</v>
      </c>
      <c r="M1069" s="1">
        <v>19.243039226102798</v>
      </c>
    </row>
    <row r="1070" spans="1:13" ht="16.2" customHeight="1" x14ac:dyDescent="0.3">
      <c r="A1070" s="2">
        <v>2587.3632833503402</v>
      </c>
      <c r="B1070" s="5">
        <v>2588.5662768685702</v>
      </c>
      <c r="C1070" s="3">
        <v>12894.44</v>
      </c>
      <c r="D1070" s="5">
        <v>1.4191903911843801E-3</v>
      </c>
      <c r="E1070" s="5">
        <v>2.1951728614507201E-4</v>
      </c>
      <c r="F1070" s="4">
        <v>3</v>
      </c>
      <c r="G1070" s="4" t="s">
        <v>1924</v>
      </c>
      <c r="H1070" s="4">
        <v>9</v>
      </c>
      <c r="I1070" s="2">
        <v>2039.3958221834901</v>
      </c>
      <c r="J1070" s="4" t="s">
        <v>1528</v>
      </c>
      <c r="K1070" s="2">
        <v>1.0444779014269501</v>
      </c>
      <c r="L1070" s="2">
        <v>1.65000998334885</v>
      </c>
      <c r="M1070" s="1">
        <v>1.27989513433774</v>
      </c>
    </row>
    <row r="1071" spans="1:13" ht="16.2" customHeight="1" x14ac:dyDescent="0.3">
      <c r="A1071" s="2">
        <v>640.01976761910601</v>
      </c>
      <c r="B1071" s="5">
        <v>640.30872008087601</v>
      </c>
      <c r="C1071" s="3">
        <v>12810.61</v>
      </c>
      <c r="D1071" s="5">
        <v>1.4099638772378301E-3</v>
      </c>
      <c r="E1071" s="5">
        <v>2.1809014901484099E-4</v>
      </c>
      <c r="F1071" s="4">
        <v>1</v>
      </c>
      <c r="G1071" s="4" t="s">
        <v>857</v>
      </c>
      <c r="H1071" s="4">
        <v>3</v>
      </c>
      <c r="I1071" s="2">
        <v>92.0523064522488</v>
      </c>
      <c r="J1071" s="4" t="s">
        <v>1361</v>
      </c>
      <c r="K1071" s="2">
        <v>1.35389880097707</v>
      </c>
      <c r="L1071" s="2">
        <v>1.56940601822535</v>
      </c>
      <c r="M1071" s="1">
        <v>1.46171930985451</v>
      </c>
    </row>
    <row r="1072" spans="1:13" ht="16.2" customHeight="1" x14ac:dyDescent="0.3">
      <c r="A1072" s="2">
        <v>11454.360537488001</v>
      </c>
      <c r="B1072" s="5">
        <v>11459.7078183173</v>
      </c>
      <c r="C1072" s="3">
        <v>12799.78</v>
      </c>
      <c r="D1072" s="5">
        <v>1.40877190364793E-3</v>
      </c>
      <c r="E1072" s="5">
        <v>2.1790577712983101E-4</v>
      </c>
      <c r="F1072" s="4">
        <v>4</v>
      </c>
      <c r="G1072" s="4" t="s">
        <v>201</v>
      </c>
      <c r="H1072" s="4">
        <v>7</v>
      </c>
      <c r="I1072" s="2">
        <v>10906.393076321099</v>
      </c>
      <c r="J1072" s="4" t="s">
        <v>1484</v>
      </c>
      <c r="K1072" s="2">
        <v>17.395495185820302</v>
      </c>
      <c r="L1072" s="2">
        <v>17.771010849444099</v>
      </c>
      <c r="M1072" s="1">
        <v>17.625541992553099</v>
      </c>
    </row>
    <row r="1073" spans="1:13" ht="16.2" customHeight="1" x14ac:dyDescent="0.3">
      <c r="A1073" s="2">
        <v>1037.9113964423</v>
      </c>
      <c r="B1073" s="5">
        <v>1038.3809948144999</v>
      </c>
      <c r="C1073" s="3">
        <v>12793.94</v>
      </c>
      <c r="D1073" s="5">
        <v>1.40812914041939E-3</v>
      </c>
      <c r="E1073" s="5">
        <v>2.17806355910213E-4</v>
      </c>
      <c r="F1073" s="4">
        <v>1</v>
      </c>
      <c r="G1073" s="4" t="s">
        <v>857</v>
      </c>
      <c r="H1073" s="4">
        <v>8</v>
      </c>
      <c r="I1073" s="2">
        <v>489.94393527544298</v>
      </c>
      <c r="J1073" s="4" t="s">
        <v>1095</v>
      </c>
      <c r="K1073" s="2">
        <v>23.584881235726701</v>
      </c>
      <c r="L1073" s="2">
        <v>24.485720516808801</v>
      </c>
      <c r="M1073" s="1">
        <v>24.374657735792798</v>
      </c>
    </row>
    <row r="1074" spans="1:13" ht="16.2" customHeight="1" x14ac:dyDescent="0.3">
      <c r="A1074" s="2">
        <v>1324.83217052794</v>
      </c>
      <c r="B1074" s="5">
        <v>1325.4514494780699</v>
      </c>
      <c r="C1074" s="3">
        <v>12773.52</v>
      </c>
      <c r="D1074" s="5">
        <v>1.4058816703634599E-3</v>
      </c>
      <c r="E1074" s="5">
        <v>2.1745872212518001E-4</v>
      </c>
      <c r="F1074" s="4">
        <v>1</v>
      </c>
      <c r="G1074" s="4" t="s">
        <v>857</v>
      </c>
      <c r="H1074" s="4">
        <v>10</v>
      </c>
      <c r="I1074" s="2">
        <v>776.86470936107901</v>
      </c>
      <c r="J1074" s="4" t="s">
        <v>668</v>
      </c>
      <c r="K1074" s="2">
        <v>23.806422485478699</v>
      </c>
      <c r="L1074" s="2">
        <v>24.752274169095401</v>
      </c>
      <c r="M1074" s="1">
        <v>24.5597398177465</v>
      </c>
    </row>
    <row r="1075" spans="1:13" ht="16.2" customHeight="1" x14ac:dyDescent="0.3">
      <c r="A1075" s="2">
        <v>4711.4434453289496</v>
      </c>
      <c r="B1075" s="5">
        <v>4713.6374277406303</v>
      </c>
      <c r="C1075" s="3">
        <v>12712.45</v>
      </c>
      <c r="D1075" s="5">
        <v>1.3991601720130401E-3</v>
      </c>
      <c r="E1075" s="5">
        <v>2.1641905536455401E-4</v>
      </c>
      <c r="F1075" s="4">
        <v>2</v>
      </c>
      <c r="G1075" s="4" t="s">
        <v>527</v>
      </c>
      <c r="H1075" s="4">
        <v>8</v>
      </c>
      <c r="I1075" s="2">
        <v>4163.4759841620898</v>
      </c>
      <c r="J1075" s="4" t="s">
        <v>110</v>
      </c>
      <c r="K1075" s="2">
        <v>12.222594151465101</v>
      </c>
      <c r="L1075" s="2">
        <v>12.635042152373</v>
      </c>
      <c r="M1075" s="1">
        <v>12.4507251933893</v>
      </c>
    </row>
    <row r="1076" spans="1:13" ht="16.2" customHeight="1" x14ac:dyDescent="0.3">
      <c r="A1076" s="2">
        <v>9632.2750573970407</v>
      </c>
      <c r="B1076" s="5">
        <v>9636.7751149078395</v>
      </c>
      <c r="C1076" s="3">
        <v>12654.99</v>
      </c>
      <c r="D1076" s="5">
        <v>1.39283599819259E-3</v>
      </c>
      <c r="E1076" s="5">
        <v>2.1544084589893199E-4</v>
      </c>
      <c r="F1076" s="4">
        <v>5</v>
      </c>
      <c r="G1076" s="4" t="s">
        <v>1238</v>
      </c>
      <c r="H1076" s="4">
        <v>8</v>
      </c>
      <c r="I1076" s="2">
        <v>9084.3075962301791</v>
      </c>
      <c r="J1076" s="4" t="s">
        <v>1837</v>
      </c>
      <c r="K1076" s="2">
        <v>16.044326684443199</v>
      </c>
      <c r="L1076" s="2">
        <v>16.876800717481</v>
      </c>
      <c r="M1076" s="1">
        <v>16.235867525704698</v>
      </c>
    </row>
    <row r="1077" spans="1:13" ht="16.2" customHeight="1" x14ac:dyDescent="0.3">
      <c r="A1077" s="2">
        <v>1080.91921662558</v>
      </c>
      <c r="B1077" s="5">
        <v>1081.4139113971901</v>
      </c>
      <c r="C1077" s="3">
        <v>12558.6</v>
      </c>
      <c r="D1077" s="5">
        <v>1.3822271030558999E-3</v>
      </c>
      <c r="E1077" s="5">
        <v>2.1379988504979699E-4</v>
      </c>
      <c r="F1077" s="4">
        <v>1</v>
      </c>
      <c r="G1077" s="4" t="s">
        <v>857</v>
      </c>
      <c r="H1077" s="4">
        <v>7</v>
      </c>
      <c r="I1077" s="2">
        <v>532.951755458722</v>
      </c>
      <c r="J1077" s="4" t="s">
        <v>1909</v>
      </c>
      <c r="K1077" s="2">
        <v>19.195903282928501</v>
      </c>
      <c r="L1077" s="2">
        <v>19.607116919326799</v>
      </c>
      <c r="M1077" s="1">
        <v>19.4229473666032</v>
      </c>
    </row>
    <row r="1078" spans="1:13" ht="16.2" customHeight="1" x14ac:dyDescent="0.3">
      <c r="A1078" s="2">
        <v>15000.5884379732</v>
      </c>
      <c r="B1078" s="5">
        <v>15007.594062717901</v>
      </c>
      <c r="C1078" s="3">
        <v>12542.26</v>
      </c>
      <c r="D1078" s="5">
        <v>1.38042868676237E-3</v>
      </c>
      <c r="E1078" s="5">
        <v>2.1352170992504501E-4</v>
      </c>
      <c r="F1078" s="4">
        <v>1</v>
      </c>
      <c r="G1078" s="4" t="s">
        <v>1344</v>
      </c>
      <c r="H1078" s="4">
        <v>3</v>
      </c>
      <c r="I1078" s="2">
        <v>14452.6209768064</v>
      </c>
      <c r="J1078" s="4" t="s">
        <v>85</v>
      </c>
      <c r="K1078" s="2">
        <v>0.18940403617223101</v>
      </c>
      <c r="L1078" s="2">
        <v>0.41502245025634799</v>
      </c>
      <c r="M1078" s="1">
        <v>0.30054250912666303</v>
      </c>
    </row>
    <row r="1079" spans="1:13" ht="16.2" customHeight="1" x14ac:dyDescent="0.3">
      <c r="A1079" s="2">
        <v>8654.1694366227202</v>
      </c>
      <c r="B1079" s="5">
        <v>8658.2088225532607</v>
      </c>
      <c r="C1079" s="3">
        <v>12490.99</v>
      </c>
      <c r="D1079" s="5">
        <v>1.3747857979392801E-3</v>
      </c>
      <c r="E1079" s="5">
        <v>2.1264888014254499E-4</v>
      </c>
      <c r="F1079" s="4">
        <v>3</v>
      </c>
      <c r="G1079" s="4" t="s">
        <v>525</v>
      </c>
      <c r="H1079" s="4">
        <v>5</v>
      </c>
      <c r="I1079" s="2">
        <v>8106.2019754558596</v>
      </c>
      <c r="J1079" s="4" t="s">
        <v>1748</v>
      </c>
      <c r="K1079" s="2">
        <v>15.405799402364099</v>
      </c>
      <c r="L1079" s="2">
        <v>15.7178338344574</v>
      </c>
      <c r="M1079" s="1">
        <v>15.561788258520799</v>
      </c>
    </row>
    <row r="1080" spans="1:13" ht="16.2" customHeight="1" x14ac:dyDescent="0.3">
      <c r="A1080" s="2">
        <v>1975.29813128711</v>
      </c>
      <c r="B1080" s="5">
        <v>1976.2189149247199</v>
      </c>
      <c r="C1080" s="3">
        <v>12486.9</v>
      </c>
      <c r="D1080" s="5">
        <v>1.3743356435549101E-3</v>
      </c>
      <c r="E1080" s="5">
        <v>2.1257925124045001E-4</v>
      </c>
      <c r="F1080" s="4">
        <v>3</v>
      </c>
      <c r="G1080" s="4" t="s">
        <v>917</v>
      </c>
      <c r="H1080" s="4">
        <v>4</v>
      </c>
      <c r="I1080" s="2">
        <v>1427.33067012025</v>
      </c>
      <c r="J1080" s="4" t="s">
        <v>29</v>
      </c>
      <c r="K1080" s="2">
        <v>0.52642409957250003</v>
      </c>
      <c r="L1080" s="2">
        <v>0.79271418409347505</v>
      </c>
      <c r="M1080" s="1">
        <v>0.63863151825269104</v>
      </c>
    </row>
    <row r="1081" spans="1:13" ht="16.2" customHeight="1" x14ac:dyDescent="0.3">
      <c r="A1081" s="2">
        <v>15666.1531143875</v>
      </c>
      <c r="B1081" s="5">
        <v>15673.465940487</v>
      </c>
      <c r="C1081" s="3">
        <v>12430.21</v>
      </c>
      <c r="D1081" s="5">
        <v>1.36809621762589E-3</v>
      </c>
      <c r="E1081" s="5">
        <v>2.1161415039453699E-4</v>
      </c>
      <c r="F1081" s="4">
        <v>6</v>
      </c>
      <c r="G1081" s="4" t="s">
        <v>36</v>
      </c>
      <c r="H1081" s="4">
        <v>7</v>
      </c>
      <c r="I1081" s="2">
        <v>15118.1856532207</v>
      </c>
      <c r="J1081" s="4" t="s">
        <v>410</v>
      </c>
      <c r="K1081" s="2">
        <v>18.256495350170098</v>
      </c>
      <c r="L1081" s="2">
        <v>18.640523534583998</v>
      </c>
      <c r="M1081" s="1">
        <v>18.482596675125802</v>
      </c>
    </row>
    <row r="1082" spans="1:13" ht="16.2" customHeight="1" x14ac:dyDescent="0.3">
      <c r="A1082" s="2">
        <v>11360.4448234543</v>
      </c>
      <c r="B1082" s="5">
        <v>11365.749347208</v>
      </c>
      <c r="C1082" s="3">
        <v>12421.8</v>
      </c>
      <c r="D1082" s="5">
        <v>1.3671705945519201E-3</v>
      </c>
      <c r="E1082" s="5">
        <v>2.11470977028615E-4</v>
      </c>
      <c r="F1082" s="4">
        <v>3</v>
      </c>
      <c r="G1082" s="4" t="s">
        <v>446</v>
      </c>
      <c r="H1082" s="4">
        <v>4</v>
      </c>
      <c r="I1082" s="2">
        <v>10812.4773622874</v>
      </c>
      <c r="J1082" s="4" t="s">
        <v>1241</v>
      </c>
      <c r="K1082" s="2">
        <v>17.367528519598601</v>
      </c>
      <c r="L1082" s="2">
        <v>17.619001469580301</v>
      </c>
      <c r="M1082" s="1">
        <v>17.514361575810099</v>
      </c>
    </row>
    <row r="1083" spans="1:13" ht="16.2" customHeight="1" x14ac:dyDescent="0.3">
      <c r="A1083" s="2">
        <v>1091.8563565418301</v>
      </c>
      <c r="B1083" s="5">
        <v>1092.3572670077699</v>
      </c>
      <c r="C1083" s="3">
        <v>12419</v>
      </c>
      <c r="D1083" s="5">
        <v>1.36686242040126E-3</v>
      </c>
      <c r="E1083" s="5">
        <v>2.11423309320579E-4</v>
      </c>
      <c r="F1083" s="4">
        <v>1</v>
      </c>
      <c r="G1083" s="4" t="s">
        <v>857</v>
      </c>
      <c r="H1083" s="4">
        <v>4</v>
      </c>
      <c r="I1083" s="2">
        <v>543.888895374973</v>
      </c>
      <c r="J1083" s="4" t="s">
        <v>1096</v>
      </c>
      <c r="K1083" s="2">
        <v>11.2446579352697</v>
      </c>
      <c r="L1083" s="2">
        <v>11.5131721194267</v>
      </c>
      <c r="M1083" s="1">
        <v>11.3998757497152</v>
      </c>
    </row>
    <row r="1084" spans="1:13" ht="16.2" customHeight="1" x14ac:dyDescent="0.3">
      <c r="A1084" s="2">
        <v>7304.8819556072003</v>
      </c>
      <c r="B1084" s="5">
        <v>7308.2952111657496</v>
      </c>
      <c r="C1084" s="3">
        <v>12405.66</v>
      </c>
      <c r="D1084" s="5">
        <v>1.36539419069773E-3</v>
      </c>
      <c r="E1084" s="5">
        <v>2.1119620674015099E-4</v>
      </c>
      <c r="F1084" s="4">
        <v>3</v>
      </c>
      <c r="G1084" s="4" t="s">
        <v>622</v>
      </c>
      <c r="H1084" s="4">
        <v>4</v>
      </c>
      <c r="I1084" s="2">
        <v>6756.9144944403397</v>
      </c>
      <c r="J1084" s="4" t="s">
        <v>197</v>
      </c>
      <c r="K1084" s="2">
        <v>15.2212999359449</v>
      </c>
      <c r="L1084" s="2">
        <v>15.5195927158674</v>
      </c>
      <c r="M1084" s="1">
        <v>15.4130197500865</v>
      </c>
    </row>
    <row r="1085" spans="1:13" ht="16.2" customHeight="1" x14ac:dyDescent="0.3">
      <c r="A1085" s="2">
        <v>929.92750588302204</v>
      </c>
      <c r="B1085" s="5">
        <v>930.34673489337104</v>
      </c>
      <c r="C1085" s="3">
        <v>12399.41</v>
      </c>
      <c r="D1085" s="5">
        <v>1.36470630196856E-3</v>
      </c>
      <c r="E1085" s="5">
        <v>2.1108980560614299E-4</v>
      </c>
      <c r="F1085" s="4">
        <v>1</v>
      </c>
      <c r="G1085" s="4" t="s">
        <v>857</v>
      </c>
      <c r="H1085" s="4">
        <v>3</v>
      </c>
      <c r="I1085" s="2">
        <v>381.96004471616402</v>
      </c>
      <c r="J1085" s="4" t="s">
        <v>956</v>
      </c>
      <c r="K1085" s="2">
        <v>1.65000998334885</v>
      </c>
      <c r="L1085" s="2">
        <v>1.98780876951218</v>
      </c>
      <c r="M1085" s="1">
        <v>1.7648407176812499</v>
      </c>
    </row>
    <row r="1086" spans="1:13" ht="16.2" customHeight="1" x14ac:dyDescent="0.3">
      <c r="A1086" s="2">
        <v>828.10900397214402</v>
      </c>
      <c r="B1086" s="5">
        <v>828.48601792801799</v>
      </c>
      <c r="C1086" s="3">
        <v>12398.09</v>
      </c>
      <c r="D1086" s="5">
        <v>1.36456101986896E-3</v>
      </c>
      <c r="E1086" s="5">
        <v>2.1106733368664001E-4</v>
      </c>
      <c r="F1086" s="4">
        <v>1</v>
      </c>
      <c r="G1086" s="4" t="s">
        <v>857</v>
      </c>
      <c r="H1086" s="4">
        <v>5</v>
      </c>
      <c r="I1086" s="2">
        <v>280.14154280528601</v>
      </c>
      <c r="J1086" s="4" t="s">
        <v>1364</v>
      </c>
      <c r="K1086" s="2">
        <v>21.9389194504102</v>
      </c>
      <c r="L1086" s="2">
        <v>22.2744378184954</v>
      </c>
      <c r="M1086" s="1">
        <v>22.128579860496501</v>
      </c>
    </row>
    <row r="1087" spans="1:13" ht="16.2" customHeight="1" x14ac:dyDescent="0.3">
      <c r="A1087" s="2">
        <v>452.3143</v>
      </c>
      <c r="B1087" s="5">
        <v>452.508616849563</v>
      </c>
      <c r="C1087" s="3">
        <v>12390.74</v>
      </c>
      <c r="D1087" s="5">
        <v>1.3637520627234601E-3</v>
      </c>
      <c r="E1087" s="5">
        <v>2.10942205953046E-4</v>
      </c>
      <c r="F1087" s="4">
        <v>1</v>
      </c>
      <c r="G1087" s="4" t="s">
        <v>857</v>
      </c>
      <c r="H1087" s="4">
        <v>4</v>
      </c>
      <c r="I1087" s="2">
        <v>-95.653161166857601</v>
      </c>
      <c r="J1087" s="4" t="s">
        <v>384</v>
      </c>
      <c r="K1087" s="2">
        <v>24.604093950557701</v>
      </c>
      <c r="L1087" s="2">
        <v>24.8557966684977</v>
      </c>
      <c r="M1087" s="1">
        <v>24.752413743305201</v>
      </c>
    </row>
    <row r="1088" spans="1:13" ht="16.2" customHeight="1" x14ac:dyDescent="0.3">
      <c r="A1088" s="2">
        <v>5253.6197664974397</v>
      </c>
      <c r="B1088" s="5">
        <v>5256.0781721502399</v>
      </c>
      <c r="C1088" s="3">
        <v>12381.74</v>
      </c>
      <c r="D1088" s="5">
        <v>1.36276150295346E-3</v>
      </c>
      <c r="E1088" s="5">
        <v>2.10788988320073E-4</v>
      </c>
      <c r="F1088" s="4">
        <v>3</v>
      </c>
      <c r="G1088" s="4" t="s">
        <v>1014</v>
      </c>
      <c r="H1088" s="4">
        <v>4</v>
      </c>
      <c r="I1088" s="2">
        <v>4705.65230533058</v>
      </c>
      <c r="J1088" s="4" t="s">
        <v>983</v>
      </c>
      <c r="K1088" s="2">
        <v>13.0180588857015</v>
      </c>
      <c r="L1088" s="2">
        <v>13.2730995511691</v>
      </c>
      <c r="M1088" s="1">
        <v>13.159574017492901</v>
      </c>
    </row>
    <row r="1089" spans="1:13" ht="16.2" customHeight="1" x14ac:dyDescent="0.3">
      <c r="A1089" s="2">
        <v>12724.598470621901</v>
      </c>
      <c r="B1089" s="5">
        <v>12730.5422051229</v>
      </c>
      <c r="C1089" s="3">
        <v>12371.85</v>
      </c>
      <c r="D1089" s="5">
        <v>1.3616729878284299E-3</v>
      </c>
      <c r="E1089" s="5">
        <v>2.1062061916561799E-4</v>
      </c>
      <c r="F1089" s="4">
        <v>4</v>
      </c>
      <c r="G1089" s="4" t="s">
        <v>271</v>
      </c>
      <c r="H1089" s="4">
        <v>5</v>
      </c>
      <c r="I1089" s="2">
        <v>12176.631009455101</v>
      </c>
      <c r="J1089" s="4" t="s">
        <v>1811</v>
      </c>
      <c r="K1089" s="2">
        <v>17.812294202613799</v>
      </c>
      <c r="L1089" s="2">
        <v>18.2976489360809</v>
      </c>
      <c r="M1089" s="1">
        <v>18.111492925453199</v>
      </c>
    </row>
    <row r="1090" spans="1:13" ht="16.2" customHeight="1" x14ac:dyDescent="0.3">
      <c r="A1090" s="2">
        <v>1089.82044182289</v>
      </c>
      <c r="B1090" s="5">
        <v>1090.3202002397099</v>
      </c>
      <c r="C1090" s="3">
        <v>12312.78</v>
      </c>
      <c r="D1090" s="5">
        <v>1.3551716138713399E-3</v>
      </c>
      <c r="E1090" s="5">
        <v>2.0961500076787501E-4</v>
      </c>
      <c r="F1090" s="4">
        <v>1</v>
      </c>
      <c r="G1090" s="4" t="s">
        <v>857</v>
      </c>
      <c r="H1090" s="4">
        <v>6</v>
      </c>
      <c r="I1090" s="2">
        <v>541.85298065602899</v>
      </c>
      <c r="J1090" s="4" t="s">
        <v>1934</v>
      </c>
      <c r="K1090" s="2">
        <v>15.2212999359449</v>
      </c>
      <c r="L1090" s="2">
        <v>15.931614082622501</v>
      </c>
      <c r="M1090" s="1">
        <v>15.33487832702</v>
      </c>
    </row>
    <row r="1091" spans="1:13" ht="16.2" customHeight="1" x14ac:dyDescent="0.3">
      <c r="A1091" s="2">
        <v>9489.1687025265892</v>
      </c>
      <c r="B1091" s="5">
        <v>9493.6019980087403</v>
      </c>
      <c r="C1091" s="3">
        <v>12184.82</v>
      </c>
      <c r="D1091" s="5">
        <v>1.3410880551858999E-3</v>
      </c>
      <c r="E1091" s="5">
        <v>2.0743658651063601E-4</v>
      </c>
      <c r="F1091" s="4">
        <v>2</v>
      </c>
      <c r="G1091" s="4" t="s">
        <v>1968</v>
      </c>
      <c r="H1091" s="4">
        <v>4</v>
      </c>
      <c r="I1091" s="2">
        <v>8941.2012413597295</v>
      </c>
      <c r="J1091" s="4" t="s">
        <v>253</v>
      </c>
      <c r="K1091" s="2">
        <v>16.538347082901002</v>
      </c>
      <c r="L1091" s="2">
        <v>16.806440899340299</v>
      </c>
      <c r="M1091" s="1">
        <v>16.6861991341591</v>
      </c>
    </row>
    <row r="1092" spans="1:13" ht="16.2" customHeight="1" x14ac:dyDescent="0.3">
      <c r="A1092" s="2">
        <v>1671.2552409494299</v>
      </c>
      <c r="B1092" s="5">
        <v>1672.0418246887</v>
      </c>
      <c r="C1092" s="3">
        <v>12182.32</v>
      </c>
      <c r="D1092" s="5">
        <v>1.34081289969423E-3</v>
      </c>
      <c r="E1092" s="5">
        <v>2.0739402605703201E-4</v>
      </c>
      <c r="F1092" s="4">
        <v>2</v>
      </c>
      <c r="G1092" s="4" t="s">
        <v>31</v>
      </c>
      <c r="H1092" s="4">
        <v>5</v>
      </c>
      <c r="I1092" s="2">
        <v>1123.2877797825699</v>
      </c>
      <c r="J1092" s="4" t="s">
        <v>1032</v>
      </c>
      <c r="K1092" s="2">
        <v>0.34150890267689998</v>
      </c>
      <c r="L1092" s="2">
        <v>0.63725686626434297</v>
      </c>
      <c r="M1092" s="1">
        <v>0.489091908502579</v>
      </c>
    </row>
    <row r="1093" spans="1:13" ht="16.2" customHeight="1" x14ac:dyDescent="0.3">
      <c r="A1093" s="2">
        <v>9449.1821110223409</v>
      </c>
      <c r="B1093" s="5">
        <v>9453.5960600311191</v>
      </c>
      <c r="C1093" s="3">
        <v>12133.81</v>
      </c>
      <c r="D1093" s="5">
        <v>1.33547378253394E-3</v>
      </c>
      <c r="E1093" s="5">
        <v>2.0656818301531001E-4</v>
      </c>
      <c r="F1093" s="4">
        <v>2</v>
      </c>
      <c r="G1093" s="4" t="s">
        <v>1968</v>
      </c>
      <c r="H1093" s="4">
        <v>7</v>
      </c>
      <c r="I1093" s="2">
        <v>8901.2146498554794</v>
      </c>
      <c r="J1093" s="4" t="s">
        <v>691</v>
      </c>
      <c r="K1093" s="2">
        <v>16.4260606026332</v>
      </c>
      <c r="L1093" s="2">
        <v>16.806440899340299</v>
      </c>
      <c r="M1093" s="1">
        <v>16.65088847634</v>
      </c>
    </row>
    <row r="1094" spans="1:13" ht="16.2" customHeight="1" x14ac:dyDescent="0.3">
      <c r="A1094" s="2">
        <v>853.86911308911294</v>
      </c>
      <c r="B1094" s="5">
        <v>854.25713805454905</v>
      </c>
      <c r="C1094" s="3">
        <v>12133.29</v>
      </c>
      <c r="D1094" s="5">
        <v>1.3354165501916701E-3</v>
      </c>
      <c r="E1094" s="5">
        <v>2.0655933044096101E-4</v>
      </c>
      <c r="F1094" s="4">
        <v>1</v>
      </c>
      <c r="G1094" s="4" t="s">
        <v>857</v>
      </c>
      <c r="H1094" s="4">
        <v>3</v>
      </c>
      <c r="I1094" s="2">
        <v>305.90165192225498</v>
      </c>
      <c r="J1094" s="4" t="s">
        <v>493</v>
      </c>
      <c r="K1094" s="2">
        <v>0.230685501861572</v>
      </c>
      <c r="L1094" s="2">
        <v>0.45219535188674898</v>
      </c>
      <c r="M1094" s="1">
        <v>0.33677608327865599</v>
      </c>
    </row>
    <row r="1095" spans="1:13" ht="16.2" customHeight="1" x14ac:dyDescent="0.3">
      <c r="A1095" s="2">
        <v>3157.4860147089698</v>
      </c>
      <c r="B1095" s="5">
        <v>3158.95332124576</v>
      </c>
      <c r="C1095" s="3">
        <v>12128.52</v>
      </c>
      <c r="D1095" s="5">
        <v>1.33489155351357E-3</v>
      </c>
      <c r="E1095" s="5">
        <v>2.0647812509548601E-4</v>
      </c>
      <c r="F1095" s="4">
        <v>2</v>
      </c>
      <c r="G1095" s="4" t="s">
        <v>827</v>
      </c>
      <c r="H1095" s="4">
        <v>5</v>
      </c>
      <c r="I1095" s="2">
        <v>2609.5185535421101</v>
      </c>
      <c r="J1095" s="4" t="s">
        <v>1299</v>
      </c>
      <c r="K1095" s="2">
        <v>1.20589146769841</v>
      </c>
      <c r="L1095" s="2">
        <v>1.5023461675326</v>
      </c>
      <c r="M1095" s="1">
        <v>1.34729507721265</v>
      </c>
    </row>
    <row r="1096" spans="1:13" ht="16.2" customHeight="1" x14ac:dyDescent="0.3">
      <c r="A1096" s="2">
        <v>7300.0034455597497</v>
      </c>
      <c r="B1096" s="5">
        <v>7303.4145009024996</v>
      </c>
      <c r="C1096" s="3">
        <v>12117.45</v>
      </c>
      <c r="D1096" s="5">
        <v>1.3336731649964699E-3</v>
      </c>
      <c r="E1096" s="5">
        <v>2.06289667406929E-4</v>
      </c>
      <c r="F1096" s="4">
        <v>4</v>
      </c>
      <c r="G1096" s="4" t="s">
        <v>1859</v>
      </c>
      <c r="H1096" s="4">
        <v>8</v>
      </c>
      <c r="I1096" s="2">
        <v>6752.03598439289</v>
      </c>
      <c r="J1096" s="4" t="s">
        <v>1253</v>
      </c>
      <c r="K1096" s="2">
        <v>13.912313685385399</v>
      </c>
      <c r="L1096" s="2">
        <v>14.368190886147801</v>
      </c>
      <c r="M1096" s="1">
        <v>14.1754158015728</v>
      </c>
    </row>
    <row r="1097" spans="1:13" ht="16.2" customHeight="1" x14ac:dyDescent="0.3">
      <c r="A1097" s="2">
        <v>1048.13751590069</v>
      </c>
      <c r="B1097" s="5">
        <v>1048.6131781592601</v>
      </c>
      <c r="C1097" s="3">
        <v>12115.83</v>
      </c>
      <c r="D1097" s="5">
        <v>1.33349486423788E-3</v>
      </c>
      <c r="E1097" s="5">
        <v>2.0626208823299399E-4</v>
      </c>
      <c r="F1097" s="4">
        <v>1</v>
      </c>
      <c r="G1097" s="4" t="s">
        <v>857</v>
      </c>
      <c r="H1097" s="4">
        <v>4</v>
      </c>
      <c r="I1097" s="2">
        <v>500.17005473382801</v>
      </c>
      <c r="J1097" s="4" t="s">
        <v>1265</v>
      </c>
      <c r="K1097" s="2">
        <v>19.236487668323502</v>
      </c>
      <c r="L1097" s="2">
        <v>19.5411293999036</v>
      </c>
      <c r="M1097" s="1">
        <v>19.3899340009371</v>
      </c>
    </row>
    <row r="1098" spans="1:13" ht="16.2" customHeight="1" x14ac:dyDescent="0.3">
      <c r="A1098" s="2">
        <v>13105.825782948299</v>
      </c>
      <c r="B1098" s="5">
        <v>13111.951256340701</v>
      </c>
      <c r="C1098" s="3">
        <v>12041.45</v>
      </c>
      <c r="D1098" s="5">
        <v>1.32530843804982E-3</v>
      </c>
      <c r="E1098" s="5">
        <v>2.0499582961738401E-4</v>
      </c>
      <c r="F1098" s="4">
        <v>5</v>
      </c>
      <c r="G1098" s="4" t="s">
        <v>517</v>
      </c>
      <c r="H1098" s="4">
        <v>6</v>
      </c>
      <c r="I1098" s="2">
        <v>12557.858321781499</v>
      </c>
      <c r="J1098" s="4" t="s">
        <v>1786</v>
      </c>
      <c r="K1098" s="2">
        <v>17.549284582900999</v>
      </c>
      <c r="L1098" s="2">
        <v>17.881636335023199</v>
      </c>
      <c r="M1098" s="1">
        <v>17.736494185098</v>
      </c>
    </row>
    <row r="1099" spans="1:13" ht="16.2" customHeight="1" x14ac:dyDescent="0.3">
      <c r="A1099" s="2">
        <v>8290.6892065838801</v>
      </c>
      <c r="B1099" s="5">
        <v>8294.5631821387597</v>
      </c>
      <c r="C1099" s="3">
        <v>12016.17</v>
      </c>
      <c r="D1099" s="5">
        <v>1.3225260657180899E-3</v>
      </c>
      <c r="E1099" s="5">
        <v>2.0456545831054601E-4</v>
      </c>
      <c r="F1099" s="4">
        <v>1</v>
      </c>
      <c r="G1099" s="4" t="s">
        <v>1250</v>
      </c>
      <c r="H1099" s="4">
        <v>3</v>
      </c>
      <c r="I1099" s="2">
        <v>7742.7217454170204</v>
      </c>
      <c r="J1099" s="4" t="s">
        <v>85</v>
      </c>
      <c r="K1099" s="2">
        <v>0.18940403617223101</v>
      </c>
      <c r="L1099" s="2">
        <v>0.41502245025634799</v>
      </c>
      <c r="M1099" s="1">
        <v>0.30054250912666303</v>
      </c>
    </row>
    <row r="1100" spans="1:13" ht="16.2" customHeight="1" x14ac:dyDescent="0.3">
      <c r="A1100" s="2">
        <v>6823.9216307492497</v>
      </c>
      <c r="B1100" s="5">
        <v>6827.1119904502502</v>
      </c>
      <c r="C1100" s="3">
        <v>11971.25</v>
      </c>
      <c r="D1100" s="5">
        <v>1.31758207184383E-3</v>
      </c>
      <c r="E1100" s="5">
        <v>2.03800732080199E-4</v>
      </c>
      <c r="F1100" s="4">
        <v>3</v>
      </c>
      <c r="G1100" s="4" t="s">
        <v>1132</v>
      </c>
      <c r="H1100" s="4">
        <v>9</v>
      </c>
      <c r="I1100" s="2">
        <v>6275.9541695824</v>
      </c>
      <c r="J1100" s="4" t="s">
        <v>1552</v>
      </c>
      <c r="K1100" s="2">
        <v>14.667377366193101</v>
      </c>
      <c r="L1100" s="2">
        <v>15.107382700411501</v>
      </c>
      <c r="M1100" s="1">
        <v>14.922229575681699</v>
      </c>
    </row>
    <row r="1101" spans="1:13" ht="16.2" customHeight="1" x14ac:dyDescent="0.3">
      <c r="A1101" s="2">
        <v>15277.945594963499</v>
      </c>
      <c r="B1101" s="5">
        <v>15285.079291104699</v>
      </c>
      <c r="C1101" s="3">
        <v>11933.27</v>
      </c>
      <c r="D1101" s="5">
        <v>1.31340190961444E-3</v>
      </c>
      <c r="E1101" s="5">
        <v>2.0315415366905501E-4</v>
      </c>
      <c r="F1101" s="4">
        <v>4</v>
      </c>
      <c r="G1101" s="4" t="s">
        <v>797</v>
      </c>
      <c r="H1101" s="4">
        <v>5</v>
      </c>
      <c r="I1101" s="2">
        <v>14729.9781337966</v>
      </c>
      <c r="J1101" s="4" t="s">
        <v>1249</v>
      </c>
      <c r="K1101" s="2">
        <v>18.530567266114499</v>
      </c>
      <c r="L1101" s="2">
        <v>18.818549018669099</v>
      </c>
      <c r="M1101" s="1">
        <v>18.7158412591298</v>
      </c>
    </row>
    <row r="1102" spans="1:13" ht="16.2" customHeight="1" x14ac:dyDescent="0.3">
      <c r="A1102" s="2">
        <v>604.16390000000001</v>
      </c>
      <c r="B1102" s="5">
        <v>604.43436210216896</v>
      </c>
      <c r="C1102" s="3">
        <v>11901.65</v>
      </c>
      <c r="D1102" s="5">
        <v>1.30992174295584E-3</v>
      </c>
      <c r="E1102" s="5">
        <v>2.02615849051878E-4</v>
      </c>
      <c r="F1102" s="4">
        <v>1</v>
      </c>
      <c r="G1102" s="4" t="s">
        <v>857</v>
      </c>
      <c r="H1102" s="4">
        <v>3</v>
      </c>
      <c r="I1102" s="2">
        <v>56.196438833142501</v>
      </c>
      <c r="J1102" s="4" t="s">
        <v>1234</v>
      </c>
      <c r="K1102" s="2">
        <v>20.816326051521301</v>
      </c>
      <c r="L1102" s="2">
        <v>21.033649851449301</v>
      </c>
      <c r="M1102" s="1">
        <v>20.924959400860502</v>
      </c>
    </row>
    <row r="1103" spans="1:13" ht="16.2" customHeight="1" x14ac:dyDescent="0.3">
      <c r="A1103" s="2">
        <v>1000.9107995197199</v>
      </c>
      <c r="B1103" s="5">
        <v>1001.35793322018</v>
      </c>
      <c r="C1103" s="3">
        <v>11841.07</v>
      </c>
      <c r="D1103" s="5">
        <v>1.30325417508179E-3</v>
      </c>
      <c r="E1103" s="5">
        <v>2.01584524140159E-4</v>
      </c>
      <c r="F1103" s="4">
        <v>1</v>
      </c>
      <c r="G1103" s="4" t="s">
        <v>857</v>
      </c>
      <c r="H1103" s="4">
        <v>3</v>
      </c>
      <c r="I1103" s="2">
        <v>452.943338352865</v>
      </c>
      <c r="J1103" s="4" t="s">
        <v>1630</v>
      </c>
      <c r="K1103" s="2">
        <v>12.904916017818501</v>
      </c>
      <c r="L1103" s="2">
        <v>13.2305297668457</v>
      </c>
      <c r="M1103" s="1">
        <v>12.9755126849492</v>
      </c>
    </row>
    <row r="1104" spans="1:13" ht="16.2" customHeight="1" x14ac:dyDescent="0.3">
      <c r="A1104" s="2">
        <v>2244.3001690773099</v>
      </c>
      <c r="B1104" s="5">
        <v>2245.3549823651601</v>
      </c>
      <c r="C1104" s="3">
        <v>11838.88</v>
      </c>
      <c r="D1104" s="5">
        <v>1.30301313887109E-3</v>
      </c>
      <c r="E1104" s="5">
        <v>2.01547241182802E-4</v>
      </c>
      <c r="F1104" s="4">
        <v>3</v>
      </c>
      <c r="G1104" s="4" t="s">
        <v>917</v>
      </c>
      <c r="H1104" s="4">
        <v>3</v>
      </c>
      <c r="I1104" s="2">
        <v>1696.3327079104499</v>
      </c>
      <c r="J1104" s="4" t="s">
        <v>1208</v>
      </c>
      <c r="K1104" s="2">
        <v>0.59983975248336796</v>
      </c>
      <c r="L1104" s="2">
        <v>0.85894033269882197</v>
      </c>
      <c r="M1104" s="1">
        <v>0.71498552517890901</v>
      </c>
    </row>
    <row r="1105" spans="1:13" ht="16.2" customHeight="1" x14ac:dyDescent="0.3">
      <c r="A1105" s="2">
        <v>1607.2292828493701</v>
      </c>
      <c r="B1105" s="5">
        <v>1607.9828606774399</v>
      </c>
      <c r="C1105" s="3">
        <v>11834.2</v>
      </c>
      <c r="D1105" s="5">
        <v>1.30249804779069E-3</v>
      </c>
      <c r="E1105" s="5">
        <v>2.0146756801365701E-4</v>
      </c>
      <c r="F1105" s="4">
        <v>2</v>
      </c>
      <c r="G1105" s="4" t="s">
        <v>31</v>
      </c>
      <c r="H1105" s="4">
        <v>4</v>
      </c>
      <c r="I1105" s="2">
        <v>1059.2618216825099</v>
      </c>
      <c r="J1105" s="4" t="s">
        <v>1088</v>
      </c>
      <c r="K1105" s="2">
        <v>0.30464695053100599</v>
      </c>
      <c r="L1105" s="2">
        <v>0.56316136674881001</v>
      </c>
      <c r="M1105" s="1">
        <v>0.41541099306742302</v>
      </c>
    </row>
    <row r="1106" spans="1:13" ht="16.2" customHeight="1" x14ac:dyDescent="0.3">
      <c r="A1106" s="2">
        <v>2548.3421940050298</v>
      </c>
      <c r="B1106" s="5">
        <v>2549.5262950503702</v>
      </c>
      <c r="C1106" s="3">
        <v>11827.42</v>
      </c>
      <c r="D1106" s="5">
        <v>1.30175182609729E-3</v>
      </c>
      <c r="E1106" s="5">
        <v>2.0135214406348401E-4</v>
      </c>
      <c r="F1106" s="4">
        <v>3</v>
      </c>
      <c r="G1106" s="4" t="s">
        <v>917</v>
      </c>
      <c r="H1106" s="4">
        <v>3</v>
      </c>
      <c r="I1106" s="2">
        <v>2000.3747328381801</v>
      </c>
      <c r="J1106" s="4" t="s">
        <v>506</v>
      </c>
      <c r="K1106" s="2">
        <v>1.2328330174764</v>
      </c>
      <c r="L1106" s="2">
        <v>1.46192378358841</v>
      </c>
      <c r="M1106" s="1">
        <v>1.34729507721265</v>
      </c>
    </row>
    <row r="1107" spans="1:13" ht="16.2" customHeight="1" x14ac:dyDescent="0.3">
      <c r="A1107" s="2">
        <v>11512.6330699593</v>
      </c>
      <c r="B1107" s="5">
        <v>11518.006947174499</v>
      </c>
      <c r="C1107" s="3">
        <v>11766.2</v>
      </c>
      <c r="D1107" s="5">
        <v>1.2950138184173699E-3</v>
      </c>
      <c r="E1107" s="5">
        <v>2.0030992367564199E-4</v>
      </c>
      <c r="F1107" s="4">
        <v>4</v>
      </c>
      <c r="G1107" s="4" t="s">
        <v>1951</v>
      </c>
      <c r="H1107" s="4">
        <v>7</v>
      </c>
      <c r="I1107" s="2">
        <v>10964.6656087924</v>
      </c>
      <c r="J1107" s="4" t="s">
        <v>1679</v>
      </c>
      <c r="K1107" s="2">
        <v>16.876800717481</v>
      </c>
      <c r="L1107" s="2">
        <v>17.2547685161909</v>
      </c>
      <c r="M1107" s="1">
        <v>17.065929384597101</v>
      </c>
    </row>
    <row r="1108" spans="1:13" ht="16.2" customHeight="1" x14ac:dyDescent="0.3">
      <c r="A1108" s="2">
        <v>8127.9979600523902</v>
      </c>
      <c r="B1108" s="5">
        <v>8131.7969457368499</v>
      </c>
      <c r="C1108" s="3">
        <v>11761.03</v>
      </c>
      <c r="D1108" s="5">
        <v>1.2944447968605999E-3</v>
      </c>
      <c r="E1108" s="5">
        <v>2.0022190865759E-4</v>
      </c>
      <c r="F1108" s="4">
        <v>4</v>
      </c>
      <c r="G1108" s="4" t="s">
        <v>1266</v>
      </c>
      <c r="H1108" s="4">
        <v>3</v>
      </c>
      <c r="I1108" s="2">
        <v>7580.0304988855396</v>
      </c>
      <c r="J1108" s="4" t="s">
        <v>194</v>
      </c>
      <c r="K1108" s="2">
        <v>19.802081534830702</v>
      </c>
      <c r="L1108" s="2">
        <v>20.095098334121701</v>
      </c>
      <c r="M1108" s="1">
        <v>19.875538608996099</v>
      </c>
    </row>
    <row r="1109" spans="1:13" ht="16.2" customHeight="1" x14ac:dyDescent="0.3">
      <c r="A1109" s="2">
        <v>6359.67740041041</v>
      </c>
      <c r="B1109" s="5">
        <v>6362.6450588062498</v>
      </c>
      <c r="C1109" s="3">
        <v>11749.2</v>
      </c>
      <c r="D1109" s="5">
        <v>1.2931427610740401E-3</v>
      </c>
      <c r="E1109" s="5">
        <v>2.0002051259113899E-4</v>
      </c>
      <c r="F1109" s="4">
        <v>3</v>
      </c>
      <c r="G1109" s="4" t="s">
        <v>1430</v>
      </c>
      <c r="H1109" s="4">
        <v>5</v>
      </c>
      <c r="I1109" s="2">
        <v>5811.7099392435503</v>
      </c>
      <c r="J1109" s="4" t="s">
        <v>1618</v>
      </c>
      <c r="K1109" s="2">
        <v>14.368190886147801</v>
      </c>
      <c r="L1109" s="2">
        <v>14.695564418602</v>
      </c>
      <c r="M1109" s="1">
        <v>14.510935216712999</v>
      </c>
    </row>
    <row r="1110" spans="1:13" ht="16.2" customHeight="1" x14ac:dyDescent="0.3">
      <c r="A1110" s="2">
        <v>1196.8780612202499</v>
      </c>
      <c r="B1110" s="5">
        <v>1197.4354719271801</v>
      </c>
      <c r="C1110" s="3">
        <v>11738.86</v>
      </c>
      <c r="D1110" s="5">
        <v>1.2920047179605001E-3</v>
      </c>
      <c r="E1110" s="5">
        <v>1.9984448255503501E-4</v>
      </c>
      <c r="F1110" s="4">
        <v>1</v>
      </c>
      <c r="G1110" s="4" t="s">
        <v>857</v>
      </c>
      <c r="H1110" s="4">
        <v>3</v>
      </c>
      <c r="I1110" s="2">
        <v>648.91060005339705</v>
      </c>
      <c r="J1110" s="4" t="s">
        <v>1460</v>
      </c>
      <c r="K1110" s="2">
        <v>17.142920134035698</v>
      </c>
      <c r="L1110" s="2">
        <v>17.367528519598601</v>
      </c>
      <c r="M1110" s="1">
        <v>17.247854750919299</v>
      </c>
    </row>
    <row r="1111" spans="1:13" ht="16.2" customHeight="1" x14ac:dyDescent="0.3">
      <c r="A1111" s="2">
        <v>767.90645135847103</v>
      </c>
      <c r="B1111" s="5">
        <v>768.25679921227004</v>
      </c>
      <c r="C1111" s="3">
        <v>11738.2</v>
      </c>
      <c r="D1111" s="5">
        <v>1.2919320769107E-3</v>
      </c>
      <c r="E1111" s="5">
        <v>1.99833246595284E-4</v>
      </c>
      <c r="F1111" s="4">
        <v>1</v>
      </c>
      <c r="G1111" s="4" t="s">
        <v>857</v>
      </c>
      <c r="H1111" s="4">
        <v>4</v>
      </c>
      <c r="I1111" s="2">
        <v>219.93899019161299</v>
      </c>
      <c r="J1111" s="4" t="s">
        <v>1874</v>
      </c>
      <c r="K1111" s="2">
        <v>13.6836600517909</v>
      </c>
      <c r="L1111" s="2">
        <v>14.097143917846701</v>
      </c>
      <c r="M1111" s="1">
        <v>14.0260449425062</v>
      </c>
    </row>
    <row r="1112" spans="1:13" ht="16.2" customHeight="1" x14ac:dyDescent="0.3">
      <c r="A1112" s="2">
        <v>7923.0020913804401</v>
      </c>
      <c r="B1112" s="5">
        <v>7926.7049979289504</v>
      </c>
      <c r="C1112" s="3">
        <v>11721.94</v>
      </c>
      <c r="D1112" s="5">
        <v>1.2901424655929099E-3</v>
      </c>
      <c r="E1112" s="5">
        <v>1.99556433405047E-4</v>
      </c>
      <c r="F1112" s="4">
        <v>2</v>
      </c>
      <c r="G1112" s="4" t="s">
        <v>507</v>
      </c>
      <c r="H1112" s="4">
        <v>5</v>
      </c>
      <c r="I1112" s="2">
        <v>7375.0346302135804</v>
      </c>
      <c r="J1112" s="4" t="s">
        <v>821</v>
      </c>
      <c r="K1112" s="2">
        <v>15.8318536694527</v>
      </c>
      <c r="L1112" s="2">
        <v>16.129696402518</v>
      </c>
      <c r="M1112" s="1">
        <v>15.9737311180115</v>
      </c>
    </row>
    <row r="1113" spans="1:13" ht="16.2" customHeight="1" x14ac:dyDescent="0.3">
      <c r="A1113" s="2">
        <v>687.88683395852604</v>
      </c>
      <c r="B1113" s="5">
        <v>688.19956882161205</v>
      </c>
      <c r="C1113" s="3">
        <v>11714.79</v>
      </c>
      <c r="D1113" s="5">
        <v>1.28935552088674E-3</v>
      </c>
      <c r="E1113" s="5">
        <v>1.9943471050774101E-4</v>
      </c>
      <c r="F1113" s="4">
        <v>1</v>
      </c>
      <c r="G1113" s="4" t="s">
        <v>857</v>
      </c>
      <c r="H1113" s="4">
        <v>4</v>
      </c>
      <c r="I1113" s="2">
        <v>139.919372791668</v>
      </c>
      <c r="J1113" s="4" t="s">
        <v>560</v>
      </c>
      <c r="K1113" s="2">
        <v>9.5734015782674205E-3</v>
      </c>
      <c r="L1113" s="2">
        <v>0.258529716300964</v>
      </c>
      <c r="M1113" s="1">
        <v>7.8925334978103695E-2</v>
      </c>
    </row>
    <row r="1114" spans="1:13" ht="16.2" customHeight="1" x14ac:dyDescent="0.3">
      <c r="A1114" s="2">
        <v>14680.8448023208</v>
      </c>
      <c r="B1114" s="5">
        <v>14687.7010824279</v>
      </c>
      <c r="C1114" s="3">
        <v>11705.75</v>
      </c>
      <c r="D1114" s="5">
        <v>1.28836055862888E-3</v>
      </c>
      <c r="E1114" s="5">
        <v>1.9928081190751101E-4</v>
      </c>
      <c r="F1114" s="4">
        <v>4</v>
      </c>
      <c r="G1114" s="4" t="s">
        <v>1951</v>
      </c>
      <c r="H1114" s="4">
        <v>6</v>
      </c>
      <c r="I1114" s="2">
        <v>14132.877341154001</v>
      </c>
      <c r="J1114" s="4" t="s">
        <v>445</v>
      </c>
      <c r="K1114" s="2">
        <v>18.4071396008809</v>
      </c>
      <c r="L1114" s="2">
        <v>18.750082951355001</v>
      </c>
      <c r="M1114" s="1">
        <v>18.606098275947598</v>
      </c>
    </row>
    <row r="1115" spans="1:13" ht="16.2" customHeight="1" x14ac:dyDescent="0.3">
      <c r="A1115" s="2">
        <v>937.845590711098</v>
      </c>
      <c r="B1115" s="5">
        <v>938.26796087157504</v>
      </c>
      <c r="C1115" s="3">
        <v>11699.66</v>
      </c>
      <c r="D1115" s="5">
        <v>1.28769027985118E-3</v>
      </c>
      <c r="E1115" s="5">
        <v>1.99177134642533E-4</v>
      </c>
      <c r="F1115" s="4">
        <v>1</v>
      </c>
      <c r="G1115" s="4" t="s">
        <v>857</v>
      </c>
      <c r="H1115" s="4">
        <v>6</v>
      </c>
      <c r="I1115" s="2">
        <v>389.87812954423998</v>
      </c>
      <c r="J1115" s="4" t="s">
        <v>1761</v>
      </c>
      <c r="K1115" s="2">
        <v>23.481647401619</v>
      </c>
      <c r="L1115" s="2">
        <v>23.968691668478701</v>
      </c>
      <c r="M1115" s="1">
        <v>23.850722209183399</v>
      </c>
    </row>
    <row r="1116" spans="1:13" ht="16.2" customHeight="1" x14ac:dyDescent="0.3">
      <c r="A1116" s="2">
        <v>8226.01027344051</v>
      </c>
      <c r="B1116" s="5">
        <v>8229.8546737022498</v>
      </c>
      <c r="C1116" s="3">
        <v>11670.63</v>
      </c>
      <c r="D1116" s="5">
        <v>1.2844951742819501E-3</v>
      </c>
      <c r="E1116" s="5">
        <v>1.98682922655289E-4</v>
      </c>
      <c r="F1116" s="4">
        <v>3</v>
      </c>
      <c r="G1116" s="4" t="s">
        <v>1132</v>
      </c>
      <c r="H1116" s="4">
        <v>5</v>
      </c>
      <c r="I1116" s="2">
        <v>7678.0428122736503</v>
      </c>
      <c r="J1116" s="4" t="s">
        <v>1213</v>
      </c>
      <c r="K1116" s="2">
        <v>15.7462879832268</v>
      </c>
      <c r="L1116" s="2">
        <v>16.044326684443199</v>
      </c>
      <c r="M1116" s="1">
        <v>15.938319360780699</v>
      </c>
    </row>
    <row r="1117" spans="1:13" ht="16.2" customHeight="1" x14ac:dyDescent="0.3">
      <c r="A1117" s="2">
        <v>452.9744</v>
      </c>
      <c r="B1117" s="5">
        <v>453.16895447118202</v>
      </c>
      <c r="C1117" s="3">
        <v>11650.63</v>
      </c>
      <c r="D1117" s="5">
        <v>1.2822939303486201E-3</v>
      </c>
      <c r="E1117" s="5">
        <v>1.98342439026461E-4</v>
      </c>
      <c r="F1117" s="4">
        <v>1</v>
      </c>
      <c r="G1117" s="4" t="s">
        <v>857</v>
      </c>
      <c r="H1117" s="4">
        <v>3</v>
      </c>
      <c r="I1117" s="2">
        <v>-94.993061166857601</v>
      </c>
      <c r="J1117" s="4" t="s">
        <v>1667</v>
      </c>
      <c r="K1117" s="2">
        <v>12.635042152373</v>
      </c>
      <c r="L1117" s="2">
        <v>12.8624614015897</v>
      </c>
      <c r="M1117" s="1">
        <v>12.7489161248684</v>
      </c>
    </row>
    <row r="1118" spans="1:13" ht="16.2" customHeight="1" x14ac:dyDescent="0.3">
      <c r="A1118" s="2">
        <v>17893.345480664699</v>
      </c>
      <c r="B1118" s="5">
        <v>17901.704037982101</v>
      </c>
      <c r="C1118" s="3">
        <v>11599.17</v>
      </c>
      <c r="D1118" s="5">
        <v>1.27663012970816E-3</v>
      </c>
      <c r="E1118" s="5">
        <v>1.9746637464948801E-4</v>
      </c>
      <c r="F1118" s="4">
        <v>9</v>
      </c>
      <c r="G1118" s="4" t="s">
        <v>1058</v>
      </c>
      <c r="H1118" s="4">
        <v>13</v>
      </c>
      <c r="I1118" s="2">
        <v>17345.378019497901</v>
      </c>
      <c r="J1118" s="4" t="s">
        <v>121</v>
      </c>
      <c r="K1118" s="2">
        <v>18.750082951355001</v>
      </c>
      <c r="L1118" s="2">
        <v>19.423532483545898</v>
      </c>
      <c r="M1118" s="1">
        <v>19.243039226102798</v>
      </c>
    </row>
    <row r="1119" spans="1:13" ht="16.2" customHeight="1" x14ac:dyDescent="0.3">
      <c r="A1119" s="2">
        <v>791.56337184918402</v>
      </c>
      <c r="B1119" s="5">
        <v>791.92435819036098</v>
      </c>
      <c r="C1119" s="3">
        <v>11585.81</v>
      </c>
      <c r="D1119" s="5">
        <v>1.2751596987607E-3</v>
      </c>
      <c r="E1119" s="5">
        <v>1.97238931585431E-4</v>
      </c>
      <c r="F1119" s="4">
        <v>1</v>
      </c>
      <c r="G1119" s="4" t="s">
        <v>857</v>
      </c>
      <c r="H1119" s="4">
        <v>6</v>
      </c>
      <c r="I1119" s="2">
        <v>243.595910682327</v>
      </c>
      <c r="J1119" s="4" t="s">
        <v>256</v>
      </c>
      <c r="K1119" s="2">
        <v>16.1580116009394</v>
      </c>
      <c r="L1119" s="2">
        <v>16.496310617097201</v>
      </c>
      <c r="M1119" s="1">
        <v>16.3486454860052</v>
      </c>
    </row>
    <row r="1120" spans="1:13" ht="16.2" customHeight="1" x14ac:dyDescent="0.3">
      <c r="A1120" s="2">
        <v>2474.95779876596</v>
      </c>
      <c r="B1120" s="5">
        <v>2476.10869223398</v>
      </c>
      <c r="C1120" s="3">
        <v>11556.35</v>
      </c>
      <c r="D1120" s="5">
        <v>1.2719172664468999E-3</v>
      </c>
      <c r="E1120" s="5">
        <v>1.9673739920016701E-4</v>
      </c>
      <c r="F1120" s="4">
        <v>1</v>
      </c>
      <c r="G1120" s="4" t="s">
        <v>596</v>
      </c>
      <c r="H1120" s="4">
        <v>3</v>
      </c>
      <c r="I1120" s="2">
        <v>1926.9903375991</v>
      </c>
      <c r="J1120" s="4" t="s">
        <v>85</v>
      </c>
      <c r="K1120" s="2">
        <v>0.18940403617223101</v>
      </c>
      <c r="L1120" s="2">
        <v>0.41502245025634799</v>
      </c>
      <c r="M1120" s="1">
        <v>0.30054250912666303</v>
      </c>
    </row>
    <row r="1121" spans="1:13" ht="16.2" customHeight="1" x14ac:dyDescent="0.3">
      <c r="A1121" s="2">
        <v>24302.097595122101</v>
      </c>
      <c r="B1121" s="5">
        <v>24313.453449901201</v>
      </c>
      <c r="C1121" s="3">
        <v>11515.53</v>
      </c>
      <c r="D1121" s="5">
        <v>1.2674245275789799E-3</v>
      </c>
      <c r="E1121" s="5">
        <v>1.9604247211373E-4</v>
      </c>
      <c r="F1121" s="4">
        <v>7</v>
      </c>
      <c r="G1121" s="4" t="s">
        <v>1510</v>
      </c>
      <c r="H1121" s="4">
        <v>6</v>
      </c>
      <c r="I1121" s="2">
        <v>23754.130133955201</v>
      </c>
      <c r="J1121" s="4" t="s">
        <v>696</v>
      </c>
      <c r="K1121" s="2">
        <v>19.607116919326799</v>
      </c>
      <c r="L1121" s="2">
        <v>20.141873265870402</v>
      </c>
      <c r="M1121" s="1">
        <v>19.762443267869902</v>
      </c>
    </row>
    <row r="1122" spans="1:13" ht="16.2" customHeight="1" x14ac:dyDescent="0.3">
      <c r="A1122" s="2">
        <v>6903.87657664791</v>
      </c>
      <c r="B1122" s="5">
        <v>6907.1053439089401</v>
      </c>
      <c r="C1122" s="3">
        <v>11490.02</v>
      </c>
      <c r="D1122" s="5">
        <v>1.2646168409420099E-3</v>
      </c>
      <c r="E1122" s="5">
        <v>1.9560818524516001E-4</v>
      </c>
      <c r="F1122" s="4">
        <v>2</v>
      </c>
      <c r="G1122" s="4" t="s">
        <v>507</v>
      </c>
      <c r="H1122" s="4">
        <v>4</v>
      </c>
      <c r="I1122" s="2">
        <v>6355.9091154810503</v>
      </c>
      <c r="J1122" s="4" t="s">
        <v>1701</v>
      </c>
      <c r="K1122" s="2">
        <v>14.7804065998077</v>
      </c>
      <c r="L1122" s="2">
        <v>15.150239886411001</v>
      </c>
      <c r="M1122" s="1">
        <v>14.964923043616601</v>
      </c>
    </row>
    <row r="1123" spans="1:13" ht="16.2" customHeight="1" x14ac:dyDescent="0.3">
      <c r="A1123" s="2">
        <v>16644.2835167495</v>
      </c>
      <c r="B1123" s="5">
        <v>16652.064281097399</v>
      </c>
      <c r="C1123" s="3">
        <v>11441.48</v>
      </c>
      <c r="D1123" s="5">
        <v>1.2592744219158201E-3</v>
      </c>
      <c r="E1123" s="5">
        <v>1.9478183147799501E-4</v>
      </c>
      <c r="F1123" s="4">
        <v>5</v>
      </c>
      <c r="G1123" s="4" t="s">
        <v>814</v>
      </c>
      <c r="H1123" s="4">
        <v>4</v>
      </c>
      <c r="I1123" s="2">
        <v>16096.3160555826</v>
      </c>
      <c r="J1123" s="4" t="s">
        <v>1878</v>
      </c>
      <c r="K1123" s="2">
        <v>18.640523534583998</v>
      </c>
      <c r="L1123" s="2">
        <v>18.899431917635599</v>
      </c>
      <c r="M1123" s="1">
        <v>18.784035833247501</v>
      </c>
    </row>
    <row r="1124" spans="1:13" ht="16.2" customHeight="1" x14ac:dyDescent="0.3">
      <c r="A1124" s="2">
        <v>12875.716441017599</v>
      </c>
      <c r="B1124" s="5">
        <v>12881.733569359199</v>
      </c>
      <c r="C1124" s="3">
        <v>11438.88</v>
      </c>
      <c r="D1124" s="5">
        <v>1.2589882602044901E-3</v>
      </c>
      <c r="E1124" s="5">
        <v>1.94737568606248E-4</v>
      </c>
      <c r="F1124" s="4">
        <v>4</v>
      </c>
      <c r="G1124" s="4" t="s">
        <v>1951</v>
      </c>
      <c r="H1124" s="4">
        <v>7</v>
      </c>
      <c r="I1124" s="2">
        <v>12327.7489798508</v>
      </c>
      <c r="J1124" s="4" t="s">
        <v>166</v>
      </c>
      <c r="K1124" s="2">
        <v>17.395495185820302</v>
      </c>
      <c r="L1124" s="2">
        <v>18.146459918785101</v>
      </c>
      <c r="M1124" s="1">
        <v>17.625541992553099</v>
      </c>
    </row>
    <row r="1125" spans="1:13" ht="16.2" customHeight="1" x14ac:dyDescent="0.3">
      <c r="A1125" s="2">
        <v>931.82877954107096</v>
      </c>
      <c r="B1125" s="5">
        <v>932.24876458202095</v>
      </c>
      <c r="C1125" s="3">
        <v>11384.32</v>
      </c>
      <c r="D1125" s="5">
        <v>1.25298326675436E-3</v>
      </c>
      <c r="E1125" s="5">
        <v>1.93808729266806E-4</v>
      </c>
      <c r="F1125" s="4">
        <v>1</v>
      </c>
      <c r="G1125" s="4" t="s">
        <v>857</v>
      </c>
      <c r="H1125" s="4">
        <v>8</v>
      </c>
      <c r="I1125" s="2">
        <v>383.861318374213</v>
      </c>
      <c r="J1125" s="4" t="s">
        <v>1310</v>
      </c>
      <c r="K1125" s="2">
        <v>10.122501502005299</v>
      </c>
      <c r="L1125" s="2">
        <v>10.5415990010579</v>
      </c>
      <c r="M1125" s="1">
        <v>10.3109489496231</v>
      </c>
    </row>
    <row r="1126" spans="1:13" ht="16.2" customHeight="1" x14ac:dyDescent="0.3">
      <c r="A1126" s="2">
        <v>11199.575767030599</v>
      </c>
      <c r="B1126" s="5">
        <v>11204.8066986468</v>
      </c>
      <c r="C1126" s="3">
        <v>11364.04</v>
      </c>
      <c r="D1126" s="5">
        <v>1.25075120540597E-3</v>
      </c>
      <c r="E1126" s="5">
        <v>1.93463478867174E-4</v>
      </c>
      <c r="F1126" s="4">
        <v>4</v>
      </c>
      <c r="G1126" s="4" t="s">
        <v>1951</v>
      </c>
      <c r="H1126" s="4">
        <v>9</v>
      </c>
      <c r="I1126" s="2">
        <v>10651.6083058638</v>
      </c>
      <c r="J1126" s="4" t="s">
        <v>1784</v>
      </c>
      <c r="K1126" s="2">
        <v>16.6507377163251</v>
      </c>
      <c r="L1126" s="2">
        <v>17.101004951763201</v>
      </c>
      <c r="M1126" s="1">
        <v>16.911706435251201</v>
      </c>
    </row>
    <row r="1127" spans="1:13" ht="16.2" customHeight="1" x14ac:dyDescent="0.3">
      <c r="A1127" s="2">
        <v>545.958104529303</v>
      </c>
      <c r="B1127" s="5">
        <v>546.19723713116502</v>
      </c>
      <c r="C1127" s="3">
        <v>11346.78</v>
      </c>
      <c r="D1127" s="5">
        <v>1.2488515318915001E-3</v>
      </c>
      <c r="E1127" s="5">
        <v>1.93169641495496E-4</v>
      </c>
      <c r="F1127" s="4">
        <v>1</v>
      </c>
      <c r="G1127" s="4" t="s">
        <v>857</v>
      </c>
      <c r="H1127" s="4">
        <v>4</v>
      </c>
      <c r="I1127" s="2">
        <v>-2.0093566375548999</v>
      </c>
      <c r="J1127" s="4" t="s">
        <v>1562</v>
      </c>
      <c r="K1127" s="2">
        <v>21.5298985337893</v>
      </c>
      <c r="L1127" s="2">
        <v>21.9389194504102</v>
      </c>
      <c r="M1127" s="1">
        <v>21.822216134834299</v>
      </c>
    </row>
    <row r="1128" spans="1:13" ht="16.2" customHeight="1" x14ac:dyDescent="0.3">
      <c r="A1128" s="2">
        <v>10804.3445397373</v>
      </c>
      <c r="B1128" s="5">
        <v>10809.3937030425</v>
      </c>
      <c r="C1128" s="3">
        <v>11288.8</v>
      </c>
      <c r="D1128" s="5">
        <v>1.2424701257287799E-3</v>
      </c>
      <c r="E1128" s="5">
        <v>1.9218257945552401E-4</v>
      </c>
      <c r="F1128" s="4">
        <v>4</v>
      </c>
      <c r="G1128" s="4" t="s">
        <v>201</v>
      </c>
      <c r="H1128" s="4">
        <v>7</v>
      </c>
      <c r="I1128" s="2">
        <v>10256.3770785705</v>
      </c>
      <c r="J1128" s="4" t="s">
        <v>1720</v>
      </c>
      <c r="K1128" s="2">
        <v>17.142920134035698</v>
      </c>
      <c r="L1128" s="2">
        <v>17.619001469580301</v>
      </c>
      <c r="M1128" s="1">
        <v>17.325131851005601</v>
      </c>
    </row>
    <row r="1129" spans="1:13" ht="16.2" customHeight="1" x14ac:dyDescent="0.3">
      <c r="A1129" s="2">
        <v>24397.0086674171</v>
      </c>
      <c r="B1129" s="5">
        <v>24408.4077900091</v>
      </c>
      <c r="C1129" s="3">
        <v>11280.35</v>
      </c>
      <c r="D1129" s="5">
        <v>1.24154010016695E-3</v>
      </c>
      <c r="E1129" s="5">
        <v>1.9203872512234499E-4</v>
      </c>
      <c r="F1129" s="4">
        <v>6</v>
      </c>
      <c r="G1129" s="4" t="s">
        <v>1198</v>
      </c>
      <c r="H1129" s="4">
        <v>3</v>
      </c>
      <c r="I1129" s="2">
        <v>23849.0412062502</v>
      </c>
      <c r="J1129" s="4" t="s">
        <v>181</v>
      </c>
      <c r="K1129" s="2">
        <v>19.916301335461899</v>
      </c>
      <c r="L1129" s="2">
        <v>20.2147601182938</v>
      </c>
      <c r="M1129" s="1">
        <v>20.0220470086416</v>
      </c>
    </row>
    <row r="1130" spans="1:13" ht="16.2" customHeight="1" x14ac:dyDescent="0.3">
      <c r="A1130" s="2">
        <v>13663.733213420999</v>
      </c>
      <c r="B1130" s="5">
        <v>13670.1164404969</v>
      </c>
      <c r="C1130" s="3">
        <v>11219.32</v>
      </c>
      <c r="D1130" s="5">
        <v>1.2348230043043901E-3</v>
      </c>
      <c r="E1130" s="5">
        <v>1.9099973932897699E-4</v>
      </c>
      <c r="F1130" s="4">
        <v>4</v>
      </c>
      <c r="G1130" s="4" t="s">
        <v>1865</v>
      </c>
      <c r="H1130" s="4">
        <v>5</v>
      </c>
      <c r="I1130" s="2">
        <v>13115.765752254199</v>
      </c>
      <c r="J1130" s="4" t="s">
        <v>683</v>
      </c>
      <c r="K1130" s="2">
        <v>18.1877113834699</v>
      </c>
      <c r="L1130" s="2">
        <v>18.5580537493706</v>
      </c>
      <c r="M1130" s="1">
        <v>18.331817475525501</v>
      </c>
    </row>
    <row r="1131" spans="1:13" ht="16.2" customHeight="1" x14ac:dyDescent="0.3">
      <c r="A1131" s="2">
        <v>1317.1940758676501</v>
      </c>
      <c r="B1131" s="5">
        <v>1317.8098553928301</v>
      </c>
      <c r="C1131" s="3">
        <v>11212.79</v>
      </c>
      <c r="D1131" s="5">
        <v>1.2341042981601599E-3</v>
      </c>
      <c r="E1131" s="5">
        <v>1.9088857142416499E-4</v>
      </c>
      <c r="F1131" s="4">
        <v>1</v>
      </c>
      <c r="G1131" s="4" t="s">
        <v>596</v>
      </c>
      <c r="H1131" s="4">
        <v>3</v>
      </c>
      <c r="I1131" s="2">
        <v>769.22661470079004</v>
      </c>
      <c r="J1131" s="4" t="s">
        <v>206</v>
      </c>
      <c r="K1131" s="2">
        <v>0.30464695053100599</v>
      </c>
      <c r="L1131" s="2">
        <v>0.52642409957250003</v>
      </c>
      <c r="M1131" s="1">
        <v>0.41541099306742302</v>
      </c>
    </row>
    <row r="1132" spans="1:13" ht="16.2" customHeight="1" x14ac:dyDescent="0.3">
      <c r="A1132" s="2">
        <v>901.87401362508501</v>
      </c>
      <c r="B1132" s="5">
        <v>902.28195381655701</v>
      </c>
      <c r="C1132" s="3">
        <v>11203.82</v>
      </c>
      <c r="D1132" s="5">
        <v>1.2331170402560599E-3</v>
      </c>
      <c r="E1132" s="5">
        <v>1.9073586451663499E-4</v>
      </c>
      <c r="F1132" s="4">
        <v>1</v>
      </c>
      <c r="G1132" s="4" t="s">
        <v>857</v>
      </c>
      <c r="H1132" s="4">
        <v>3</v>
      </c>
      <c r="I1132" s="2">
        <v>353.90655245822802</v>
      </c>
      <c r="J1132" s="4" t="s">
        <v>493</v>
      </c>
      <c r="K1132" s="2">
        <v>0.230685501861572</v>
      </c>
      <c r="L1132" s="2">
        <v>0.45219535188674898</v>
      </c>
      <c r="M1132" s="1">
        <v>0.33677608327865599</v>
      </c>
    </row>
    <row r="1133" spans="1:13" ht="16.2" customHeight="1" x14ac:dyDescent="0.3">
      <c r="A1133" s="2">
        <v>907.84916070297902</v>
      </c>
      <c r="B1133" s="5">
        <v>908.25952645962195</v>
      </c>
      <c r="C1133" s="3">
        <v>11144.28</v>
      </c>
      <c r="D1133" s="5">
        <v>1.22656393706654E-3</v>
      </c>
      <c r="E1133" s="5">
        <v>1.89722244753615E-4</v>
      </c>
      <c r="F1133" s="4">
        <v>1</v>
      </c>
      <c r="G1133" s="4" t="s">
        <v>857</v>
      </c>
      <c r="H1133" s="4">
        <v>5</v>
      </c>
      <c r="I1133" s="2">
        <v>359.88169953612203</v>
      </c>
      <c r="J1133" s="4" t="s">
        <v>1070</v>
      </c>
      <c r="K1133" s="2">
        <v>24.6337591186841</v>
      </c>
      <c r="L1133" s="2">
        <v>24.944459650484699</v>
      </c>
      <c r="M1133" s="1">
        <v>24.7817945674737</v>
      </c>
    </row>
    <row r="1134" spans="1:13" ht="16.2" customHeight="1" x14ac:dyDescent="0.3">
      <c r="A1134" s="2">
        <v>751.90379468584104</v>
      </c>
      <c r="B1134" s="5">
        <v>752.24682497915603</v>
      </c>
      <c r="C1134" s="3">
        <v>11097.71</v>
      </c>
      <c r="D1134" s="5">
        <v>1.22143834056778E-3</v>
      </c>
      <c r="E1134" s="5">
        <v>1.8892942862389E-4</v>
      </c>
      <c r="F1134" s="4">
        <v>1</v>
      </c>
      <c r="G1134" s="4" t="s">
        <v>857</v>
      </c>
      <c r="H1134" s="4">
        <v>3</v>
      </c>
      <c r="I1134" s="2">
        <v>203.93633351898299</v>
      </c>
      <c r="J1134" s="4" t="s">
        <v>753</v>
      </c>
      <c r="K1134" s="2">
        <v>18.3798416828791</v>
      </c>
      <c r="L1134" s="2">
        <v>18.640523534583998</v>
      </c>
      <c r="M1134" s="1">
        <v>18.523781460094401</v>
      </c>
    </row>
    <row r="1135" spans="1:13" ht="16.2" customHeight="1" x14ac:dyDescent="0.3">
      <c r="A1135" s="2">
        <v>15399.0833045375</v>
      </c>
      <c r="B1135" s="5">
        <v>15406.2720805184</v>
      </c>
      <c r="C1135" s="3">
        <v>11090.72</v>
      </c>
      <c r="D1135" s="5">
        <v>1.22066900581308E-3</v>
      </c>
      <c r="E1135" s="5">
        <v>1.88810429595615E-4</v>
      </c>
      <c r="F1135" s="4">
        <v>5</v>
      </c>
      <c r="G1135" s="4" t="s">
        <v>32</v>
      </c>
      <c r="H1135" s="4">
        <v>7</v>
      </c>
      <c r="I1135" s="2">
        <v>14851.1158433706</v>
      </c>
      <c r="J1135" s="4" t="s">
        <v>683</v>
      </c>
      <c r="K1135" s="2">
        <v>18.1877113834699</v>
      </c>
      <c r="L1135" s="2">
        <v>18.5580537493706</v>
      </c>
      <c r="M1135" s="1">
        <v>18.331817475525501</v>
      </c>
    </row>
    <row r="1136" spans="1:13" ht="16.2" customHeight="1" x14ac:dyDescent="0.3">
      <c r="A1136" s="2">
        <v>915.85553330682001</v>
      </c>
      <c r="B1136" s="5">
        <v>916.26913113380601</v>
      </c>
      <c r="C1136" s="3">
        <v>11076.11</v>
      </c>
      <c r="D1136" s="5">
        <v>1.2190609971197801E-3</v>
      </c>
      <c r="E1136" s="5">
        <v>1.8856170630475599E-4</v>
      </c>
      <c r="F1136" s="4">
        <v>1</v>
      </c>
      <c r="G1136" s="4" t="s">
        <v>857</v>
      </c>
      <c r="H1136" s="4">
        <v>7</v>
      </c>
      <c r="I1136" s="2">
        <v>367.88807213996199</v>
      </c>
      <c r="J1136" s="4" t="s">
        <v>377</v>
      </c>
      <c r="K1136" s="2">
        <v>18.750082951355001</v>
      </c>
      <c r="L1136" s="2">
        <v>19.5411293999036</v>
      </c>
      <c r="M1136" s="1">
        <v>18.9331988171419</v>
      </c>
    </row>
    <row r="1137" spans="1:13" ht="16.2" customHeight="1" x14ac:dyDescent="0.3">
      <c r="A1137" s="2">
        <v>24416.986830837901</v>
      </c>
      <c r="B1137" s="5">
        <v>24428.3950516318</v>
      </c>
      <c r="C1137" s="3">
        <v>11025.17</v>
      </c>
      <c r="D1137" s="5">
        <v>1.2134544288215901E-3</v>
      </c>
      <c r="E1137" s="5">
        <v>1.87694494502132E-4</v>
      </c>
      <c r="F1137" s="4">
        <v>6</v>
      </c>
      <c r="G1137" s="4" t="s">
        <v>1632</v>
      </c>
      <c r="H1137" s="4">
        <v>5</v>
      </c>
      <c r="I1137" s="2">
        <v>23869.019369671001</v>
      </c>
      <c r="J1137" s="4" t="s">
        <v>1402</v>
      </c>
      <c r="K1137" s="2">
        <v>19.687422118155201</v>
      </c>
      <c r="L1137" s="2">
        <v>20.141873265870402</v>
      </c>
      <c r="M1137" s="1">
        <v>19.988530559905399</v>
      </c>
    </row>
    <row r="1138" spans="1:13" ht="16.2" customHeight="1" x14ac:dyDescent="0.3">
      <c r="A1138" s="2">
        <v>17623.349267015401</v>
      </c>
      <c r="B1138" s="5">
        <v>17631.5853663169</v>
      </c>
      <c r="C1138" s="3">
        <v>11023.72</v>
      </c>
      <c r="D1138" s="5">
        <v>1.21329483863642E-3</v>
      </c>
      <c r="E1138" s="5">
        <v>1.8766980943904201E-4</v>
      </c>
      <c r="F1138" s="4">
        <v>5</v>
      </c>
      <c r="G1138" s="4" t="s">
        <v>1120</v>
      </c>
      <c r="H1138" s="4">
        <v>8</v>
      </c>
      <c r="I1138" s="2">
        <v>17075.381805848501</v>
      </c>
      <c r="J1138" s="4" t="s">
        <v>1762</v>
      </c>
      <c r="K1138" s="2">
        <v>18.750082951355001</v>
      </c>
      <c r="L1138" s="2">
        <v>19.236487668323502</v>
      </c>
      <c r="M1138" s="1">
        <v>18.9331988171419</v>
      </c>
    </row>
    <row r="1139" spans="1:13" ht="16.2" customHeight="1" x14ac:dyDescent="0.3">
      <c r="A1139" s="2">
        <v>5747.7257003653003</v>
      </c>
      <c r="B1139" s="5">
        <v>5750.4174305727902</v>
      </c>
      <c r="C1139" s="3">
        <v>11012.78</v>
      </c>
      <c r="D1139" s="5">
        <v>1.21209075820489E-3</v>
      </c>
      <c r="E1139" s="5">
        <v>1.8748356489407301E-4</v>
      </c>
      <c r="F1139" s="4">
        <v>4</v>
      </c>
      <c r="G1139" s="4" t="s">
        <v>184</v>
      </c>
      <c r="H1139" s="4">
        <v>4</v>
      </c>
      <c r="I1139" s="2">
        <v>5199.7582391984497</v>
      </c>
      <c r="J1139" s="4" t="s">
        <v>1035</v>
      </c>
      <c r="K1139" s="2">
        <v>12.8199692662239</v>
      </c>
      <c r="L1139" s="2">
        <v>13.131084368197101</v>
      </c>
      <c r="M1139" s="1">
        <v>13.0108786677996</v>
      </c>
    </row>
    <row r="1140" spans="1:13" ht="16.2" customHeight="1" x14ac:dyDescent="0.3">
      <c r="A1140" s="2">
        <v>754.92859851571802</v>
      </c>
      <c r="B1140" s="5">
        <v>755.27301958321596</v>
      </c>
      <c r="C1140" s="3">
        <v>11001.95</v>
      </c>
      <c r="D1140" s="5">
        <v>1.2108987846149899E-3</v>
      </c>
      <c r="E1140" s="5">
        <v>1.8729919300906301E-4</v>
      </c>
      <c r="F1140" s="4">
        <v>1</v>
      </c>
      <c r="G1140" s="4" t="s">
        <v>857</v>
      </c>
      <c r="H1140" s="4">
        <v>3</v>
      </c>
      <c r="I1140" s="2">
        <v>206.96113734886001</v>
      </c>
      <c r="J1140" s="4" t="s">
        <v>1681</v>
      </c>
      <c r="K1140" s="2">
        <v>23.998242316214199</v>
      </c>
      <c r="L1140" s="2">
        <v>24.411396568584401</v>
      </c>
      <c r="M1140" s="1">
        <v>24.337504360644001</v>
      </c>
    </row>
    <row r="1141" spans="1:13" ht="16.2" customHeight="1" x14ac:dyDescent="0.3">
      <c r="A1141" s="2">
        <v>7613.0908455981498</v>
      </c>
      <c r="B1141" s="5">
        <v>7616.6466681047395</v>
      </c>
      <c r="C1141" s="3">
        <v>10995.95</v>
      </c>
      <c r="D1141" s="5">
        <v>1.210238411435E-3</v>
      </c>
      <c r="E1141" s="5">
        <v>1.8719704792041401E-4</v>
      </c>
      <c r="F1141" s="4">
        <v>1</v>
      </c>
      <c r="G1141" s="4" t="s">
        <v>1250</v>
      </c>
      <c r="H1141" s="4">
        <v>3</v>
      </c>
      <c r="I1141" s="2">
        <v>7065.1233844312901</v>
      </c>
      <c r="J1141" s="4" t="s">
        <v>85</v>
      </c>
      <c r="K1141" s="2">
        <v>0.18940403617223101</v>
      </c>
      <c r="L1141" s="2">
        <v>0.41502245025634799</v>
      </c>
      <c r="M1141" s="1">
        <v>0.30054250912666303</v>
      </c>
    </row>
    <row r="1142" spans="1:13" ht="16.2" customHeight="1" x14ac:dyDescent="0.3">
      <c r="A1142" s="2">
        <v>2008.2754827901899</v>
      </c>
      <c r="B1142" s="5">
        <v>2009.21057570777</v>
      </c>
      <c r="C1142" s="3">
        <v>10977.75</v>
      </c>
      <c r="D1142" s="5">
        <v>1.20823527945567E-3</v>
      </c>
      <c r="E1142" s="5">
        <v>1.8688720781818099E-4</v>
      </c>
      <c r="F1142" s="4">
        <v>2</v>
      </c>
      <c r="G1142" s="4" t="s">
        <v>31</v>
      </c>
      <c r="H1142" s="4">
        <v>3</v>
      </c>
      <c r="I1142" s="2">
        <v>1460.30802162333</v>
      </c>
      <c r="J1142" s="4" t="s">
        <v>1984</v>
      </c>
      <c r="K1142" s="2">
        <v>0.52642409957250003</v>
      </c>
      <c r="L1142" s="2">
        <v>0.81922623472213796</v>
      </c>
      <c r="M1142" s="1">
        <v>0.63863151825269104</v>
      </c>
    </row>
    <row r="1143" spans="1:13" ht="16.2" customHeight="1" x14ac:dyDescent="0.3">
      <c r="A1143" s="2">
        <v>11566.548653321701</v>
      </c>
      <c r="B1143" s="5">
        <v>11571.9475297352</v>
      </c>
      <c r="C1143" s="3">
        <v>10935.22</v>
      </c>
      <c r="D1143" s="5">
        <v>1.20355433423144E-3</v>
      </c>
      <c r="E1143" s="5">
        <v>1.8616316938147899E-4</v>
      </c>
      <c r="F1143" s="4">
        <v>5</v>
      </c>
      <c r="G1143" s="4" t="s">
        <v>715</v>
      </c>
      <c r="H1143" s="4">
        <v>4</v>
      </c>
      <c r="I1143" s="2">
        <v>11018.581192154899</v>
      </c>
      <c r="J1143" s="4" t="s">
        <v>928</v>
      </c>
      <c r="K1143" s="2">
        <v>16.918930500316598</v>
      </c>
      <c r="L1143" s="2">
        <v>17.1707976674716</v>
      </c>
      <c r="M1143" s="1">
        <v>17.065929384597101</v>
      </c>
    </row>
    <row r="1144" spans="1:13" ht="16.2" customHeight="1" x14ac:dyDescent="0.3">
      <c r="A1144" s="2">
        <v>14710.0732778495</v>
      </c>
      <c r="B1144" s="5">
        <v>14716.943399484</v>
      </c>
      <c r="C1144" s="3">
        <v>10847.31</v>
      </c>
      <c r="D1144" s="5">
        <v>1.19387876652249E-3</v>
      </c>
      <c r="E1144" s="5">
        <v>1.8466657359096701E-4</v>
      </c>
      <c r="F1144" s="4">
        <v>3</v>
      </c>
      <c r="G1144" s="4" t="s">
        <v>1904</v>
      </c>
      <c r="H1144" s="4">
        <v>7</v>
      </c>
      <c r="I1144" s="2">
        <v>14162.105816682701</v>
      </c>
      <c r="J1144" s="4" t="s">
        <v>573</v>
      </c>
      <c r="K1144" s="2">
        <v>18.077023416328402</v>
      </c>
      <c r="L1144" s="2">
        <v>18.4481552179336</v>
      </c>
      <c r="M1144" s="1">
        <v>18.263309633302701</v>
      </c>
    </row>
    <row r="1145" spans="1:13" ht="16.2" customHeight="1" x14ac:dyDescent="0.3">
      <c r="A1145" s="2">
        <v>497.92473389770203</v>
      </c>
      <c r="B1145" s="5">
        <v>498.13520984919199</v>
      </c>
      <c r="C1145" s="3">
        <v>10828.02</v>
      </c>
      <c r="D1145" s="5">
        <v>1.1917556667487899E-3</v>
      </c>
      <c r="E1145" s="5">
        <v>1.8433817713096201E-4</v>
      </c>
      <c r="F1145" s="4">
        <v>1</v>
      </c>
      <c r="G1145" s="4" t="s">
        <v>857</v>
      </c>
      <c r="H1145" s="4">
        <v>3</v>
      </c>
      <c r="I1145" s="2">
        <v>-50.042727269155101</v>
      </c>
      <c r="J1145" s="4" t="s">
        <v>1870</v>
      </c>
      <c r="K1145" s="2">
        <v>4.7603390351613397</v>
      </c>
      <c r="L1145" s="2">
        <v>4.9858099356969197</v>
      </c>
      <c r="M1145" s="1">
        <v>4.8730512416044904</v>
      </c>
    </row>
    <row r="1146" spans="1:13" ht="16.2" customHeight="1" x14ac:dyDescent="0.3">
      <c r="A1146" s="2">
        <v>1091.8574583060699</v>
      </c>
      <c r="B1146" s="5">
        <v>1092.3583693896301</v>
      </c>
      <c r="C1146" s="3">
        <v>10766.89</v>
      </c>
      <c r="D1146" s="5">
        <v>1.18502756466657E-3</v>
      </c>
      <c r="E1146" s="5">
        <v>1.8329748891945E-4</v>
      </c>
      <c r="F1146" s="4">
        <v>1</v>
      </c>
      <c r="G1146" s="4" t="s">
        <v>857</v>
      </c>
      <c r="H1146" s="4">
        <v>3</v>
      </c>
      <c r="I1146" s="2">
        <v>543.88999713920805</v>
      </c>
      <c r="J1146" s="4" t="s">
        <v>1654</v>
      </c>
      <c r="K1146" s="2">
        <v>14.8087634181658</v>
      </c>
      <c r="L1146" s="2">
        <v>15.036040534146601</v>
      </c>
      <c r="M1146" s="1">
        <v>14.922229575681699</v>
      </c>
    </row>
    <row r="1147" spans="1:13" ht="16.2" customHeight="1" x14ac:dyDescent="0.3">
      <c r="A1147" s="2">
        <v>1837.2532185960799</v>
      </c>
      <c r="B1147" s="5">
        <v>1838.1172477621899</v>
      </c>
      <c r="C1147" s="3">
        <v>10758.88</v>
      </c>
      <c r="D1147" s="5">
        <v>1.1841459664712699E-3</v>
      </c>
      <c r="E1147" s="5">
        <v>1.83161125226105E-4</v>
      </c>
      <c r="F1147" s="4">
        <v>2</v>
      </c>
      <c r="G1147" s="4" t="s">
        <v>1721</v>
      </c>
      <c r="H1147" s="4">
        <v>4</v>
      </c>
      <c r="I1147" s="2">
        <v>1289.28575742922</v>
      </c>
      <c r="J1147" s="4" t="s">
        <v>1088</v>
      </c>
      <c r="K1147" s="2">
        <v>0.30464695053100599</v>
      </c>
      <c r="L1147" s="2">
        <v>0.56316136674881001</v>
      </c>
      <c r="M1147" s="1">
        <v>0.37842115120887798</v>
      </c>
    </row>
    <row r="1148" spans="1:13" ht="16.2" customHeight="1" x14ac:dyDescent="0.3">
      <c r="A1148" s="2">
        <v>4499.59452793739</v>
      </c>
      <c r="B1148" s="5">
        <v>4501.6853304600099</v>
      </c>
      <c r="C1148" s="3">
        <v>10756.05</v>
      </c>
      <c r="D1148" s="5">
        <v>1.1838344904547E-3</v>
      </c>
      <c r="E1148" s="5">
        <v>1.8311294679262599E-4</v>
      </c>
      <c r="F1148" s="4">
        <v>2</v>
      </c>
      <c r="G1148" s="4" t="s">
        <v>62</v>
      </c>
      <c r="H1148" s="4">
        <v>9</v>
      </c>
      <c r="I1148" s="2">
        <v>3951.6270667705398</v>
      </c>
      <c r="J1148" s="4" t="s">
        <v>1662</v>
      </c>
      <c r="K1148" s="2">
        <v>11.2446579352697</v>
      </c>
      <c r="L1148" s="2">
        <v>11.965918033886</v>
      </c>
      <c r="M1148" s="1">
        <v>11.5131978765806</v>
      </c>
    </row>
    <row r="1149" spans="1:13" ht="16.2" customHeight="1" x14ac:dyDescent="0.3">
      <c r="A1149" s="2">
        <v>7353.9151803166096</v>
      </c>
      <c r="B1149" s="5">
        <v>7357.3505072383896</v>
      </c>
      <c r="C1149" s="3">
        <v>10755.36</v>
      </c>
      <c r="D1149" s="5">
        <v>1.1837585475390001E-3</v>
      </c>
      <c r="E1149" s="5">
        <v>1.83101200107431E-4</v>
      </c>
      <c r="F1149" s="4">
        <v>3</v>
      </c>
      <c r="G1149" s="4" t="s">
        <v>1132</v>
      </c>
      <c r="H1149" s="4">
        <v>8</v>
      </c>
      <c r="I1149" s="2">
        <v>6805.9477191497499</v>
      </c>
      <c r="J1149" s="4" t="s">
        <v>1031</v>
      </c>
      <c r="K1149" s="2">
        <v>13.912313685385399</v>
      </c>
      <c r="L1149" s="2">
        <v>14.325179367828399</v>
      </c>
      <c r="M1149" s="1">
        <v>14.1754158015728</v>
      </c>
    </row>
    <row r="1150" spans="1:13" ht="16.2" customHeight="1" x14ac:dyDescent="0.3">
      <c r="A1150" s="2">
        <v>665.91996898181901</v>
      </c>
      <c r="B1150" s="5">
        <v>666.22191434173203</v>
      </c>
      <c r="C1150" s="3">
        <v>10737.38</v>
      </c>
      <c r="D1150" s="5">
        <v>1.1817796292429401E-3</v>
      </c>
      <c r="E1150" s="5">
        <v>1.82795105325115E-4</v>
      </c>
      <c r="F1150" s="4">
        <v>1</v>
      </c>
      <c r="G1150" s="4" t="s">
        <v>857</v>
      </c>
      <c r="H1150" s="4">
        <v>7</v>
      </c>
      <c r="I1150" s="2">
        <v>117.952507814961</v>
      </c>
      <c r="J1150" s="4" t="s">
        <v>500</v>
      </c>
      <c r="K1150" s="2">
        <v>8.3248556510289493</v>
      </c>
      <c r="L1150" s="2">
        <v>8.9618560011863693</v>
      </c>
      <c r="M1150" s="1">
        <v>8.7052272931416805</v>
      </c>
    </row>
    <row r="1151" spans="1:13" ht="16.2" customHeight="1" x14ac:dyDescent="0.3">
      <c r="A1151" s="2">
        <v>1190.8613706132501</v>
      </c>
      <c r="B1151" s="5">
        <v>1191.4156922955999</v>
      </c>
      <c r="C1151" s="3">
        <v>10729.46</v>
      </c>
      <c r="D1151" s="5">
        <v>1.18090793664534E-3</v>
      </c>
      <c r="E1151" s="5">
        <v>1.8266027380809901E-4</v>
      </c>
      <c r="F1151" s="4">
        <v>1</v>
      </c>
      <c r="G1151" s="4" t="s">
        <v>857</v>
      </c>
      <c r="H1151" s="4">
        <v>13</v>
      </c>
      <c r="I1151" s="2">
        <v>642.89390944638899</v>
      </c>
      <c r="J1151" s="4" t="s">
        <v>742</v>
      </c>
      <c r="K1151" s="2">
        <v>16.806440899340299</v>
      </c>
      <c r="L1151" s="2">
        <v>18.229003633626299</v>
      </c>
      <c r="M1151" s="1">
        <v>17.958455401229902</v>
      </c>
    </row>
    <row r="1152" spans="1:13" ht="16.2" customHeight="1" x14ac:dyDescent="0.3">
      <c r="A1152" s="2">
        <v>24426.99377357</v>
      </c>
      <c r="B1152" s="5">
        <v>24438.406550360702</v>
      </c>
      <c r="C1152" s="3">
        <v>10725.63</v>
      </c>
      <c r="D1152" s="5">
        <v>1.1804863984321099E-3</v>
      </c>
      <c r="E1152" s="5">
        <v>1.8259507119317901E-4</v>
      </c>
      <c r="F1152" s="4">
        <v>4</v>
      </c>
      <c r="G1152" s="4" t="s">
        <v>1409</v>
      </c>
      <c r="H1152" s="4">
        <v>3</v>
      </c>
      <c r="I1152" s="2">
        <v>23879.026312403199</v>
      </c>
      <c r="J1152" s="4" t="s">
        <v>270</v>
      </c>
      <c r="K1152" s="2">
        <v>19.871826936372099</v>
      </c>
      <c r="L1152" s="2">
        <v>20.095098334121701</v>
      </c>
      <c r="M1152" s="1">
        <v>19.988530559905399</v>
      </c>
    </row>
    <row r="1153" spans="1:13" ht="16.2" customHeight="1" x14ac:dyDescent="0.3">
      <c r="A1153" s="2">
        <v>8571.0209332501599</v>
      </c>
      <c r="B1153" s="5">
        <v>8575.0218430606092</v>
      </c>
      <c r="C1153" s="3">
        <v>10712.49</v>
      </c>
      <c r="D1153" s="5">
        <v>1.17904018116791E-3</v>
      </c>
      <c r="E1153" s="5">
        <v>1.8237137344903899E-4</v>
      </c>
      <c r="F1153" s="4">
        <v>2</v>
      </c>
      <c r="G1153" s="4" t="s">
        <v>1232</v>
      </c>
      <c r="H1153" s="4">
        <v>7</v>
      </c>
      <c r="I1153" s="2">
        <v>8023.0534720833002</v>
      </c>
      <c r="J1153" s="4" t="s">
        <v>1595</v>
      </c>
      <c r="K1153" s="2">
        <v>16.016164685853301</v>
      </c>
      <c r="L1153" s="2">
        <v>16.468211668300601</v>
      </c>
      <c r="M1153" s="1">
        <v>16.278166534074099</v>
      </c>
    </row>
    <row r="1154" spans="1:13" ht="16.2" customHeight="1" x14ac:dyDescent="0.3">
      <c r="A1154" s="2">
        <v>1353.78257305805</v>
      </c>
      <c r="B1154" s="5">
        <v>1354.4149074797899</v>
      </c>
      <c r="C1154" s="3">
        <v>10705.24</v>
      </c>
      <c r="D1154" s="5">
        <v>1.1782422302420801E-3</v>
      </c>
      <c r="E1154" s="5">
        <v>1.8224794813358899E-4</v>
      </c>
      <c r="F1154" s="4">
        <v>1</v>
      </c>
      <c r="G1154" s="4" t="s">
        <v>857</v>
      </c>
      <c r="H1154" s="4">
        <v>4</v>
      </c>
      <c r="I1154" s="2">
        <v>805.81511189119601</v>
      </c>
      <c r="J1154" s="4" t="s">
        <v>1803</v>
      </c>
      <c r="K1154" s="2">
        <v>7.3490686352729799</v>
      </c>
      <c r="L1154" s="2">
        <v>7.6091124351501502</v>
      </c>
      <c r="M1154" s="1">
        <v>7.4653892691612196</v>
      </c>
    </row>
    <row r="1155" spans="1:13" ht="16.2" customHeight="1" x14ac:dyDescent="0.3">
      <c r="A1155" s="2">
        <v>14036.981627557399</v>
      </c>
      <c r="B1155" s="5">
        <v>14043.5401438766</v>
      </c>
      <c r="C1155" s="3">
        <v>10672.66</v>
      </c>
      <c r="D1155" s="5">
        <v>1.1746564038746801E-3</v>
      </c>
      <c r="E1155" s="5">
        <v>1.8169330030222899E-4</v>
      </c>
      <c r="F1155" s="4">
        <v>6</v>
      </c>
      <c r="G1155" s="4" t="s">
        <v>1453</v>
      </c>
      <c r="H1155" s="4">
        <v>8</v>
      </c>
      <c r="I1155" s="2">
        <v>13489.0141663906</v>
      </c>
      <c r="J1155" s="4" t="s">
        <v>1500</v>
      </c>
      <c r="K1155" s="2">
        <v>17.881636335023199</v>
      </c>
      <c r="L1155" s="2">
        <v>18.5580537493706</v>
      </c>
      <c r="M1155" s="1">
        <v>18.111492925453199</v>
      </c>
    </row>
    <row r="1156" spans="1:13" ht="16.2" customHeight="1" x14ac:dyDescent="0.3">
      <c r="A1156" s="2">
        <v>873.870415683234</v>
      </c>
      <c r="B1156" s="5">
        <v>874.26683215436901</v>
      </c>
      <c r="C1156" s="3">
        <v>10640.28</v>
      </c>
      <c r="D1156" s="5">
        <v>1.1710925899466201E-3</v>
      </c>
      <c r="E1156" s="5">
        <v>1.81142057307156E-4</v>
      </c>
      <c r="F1156" s="4">
        <v>1</v>
      </c>
      <c r="G1156" s="4" t="s">
        <v>857</v>
      </c>
      <c r="H1156" s="4">
        <v>4</v>
      </c>
      <c r="I1156" s="2">
        <v>325.90295451637701</v>
      </c>
      <c r="J1156" s="4" t="s">
        <v>603</v>
      </c>
      <c r="K1156" s="2">
        <v>24.189963199265801</v>
      </c>
      <c r="L1156" s="2">
        <v>24.456142419147501</v>
      </c>
      <c r="M1156" s="1">
        <v>24.337504360644001</v>
      </c>
    </row>
    <row r="1157" spans="1:13" ht="16.2" customHeight="1" x14ac:dyDescent="0.3">
      <c r="A1157" s="2">
        <v>11054.3963664781</v>
      </c>
      <c r="B1157" s="5">
        <v>11059.5604977109</v>
      </c>
      <c r="C1157" s="3">
        <v>10627.61</v>
      </c>
      <c r="D1157" s="5">
        <v>1.1696981019148601E-3</v>
      </c>
      <c r="E1157" s="5">
        <v>1.8092636092829399E-4</v>
      </c>
      <c r="F1157" s="4">
        <v>3</v>
      </c>
      <c r="G1157" s="4" t="s">
        <v>1844</v>
      </c>
      <c r="H1157" s="4">
        <v>4</v>
      </c>
      <c r="I1157" s="2">
        <v>10506.428905311201</v>
      </c>
      <c r="J1157" s="4" t="s">
        <v>1649</v>
      </c>
      <c r="K1157" s="2">
        <v>17.212604500420898</v>
      </c>
      <c r="L1157" s="2">
        <v>17.507345201142599</v>
      </c>
      <c r="M1157" s="1">
        <v>17.402125143575699</v>
      </c>
    </row>
    <row r="1158" spans="1:13" ht="16.2" customHeight="1" x14ac:dyDescent="0.3">
      <c r="A1158" s="2">
        <v>7342.8167850588598</v>
      </c>
      <c r="B1158" s="5">
        <v>7346.2471230307401</v>
      </c>
      <c r="C1158" s="3">
        <v>10625.23</v>
      </c>
      <c r="D1158" s="5">
        <v>1.1694361538867901E-3</v>
      </c>
      <c r="E1158" s="5">
        <v>1.80885843376464E-4</v>
      </c>
      <c r="F1158" s="4">
        <v>2</v>
      </c>
      <c r="G1158" s="4" t="s">
        <v>1133</v>
      </c>
      <c r="H1158" s="4">
        <v>5</v>
      </c>
      <c r="I1158" s="2">
        <v>6794.84932389201</v>
      </c>
      <c r="J1158" s="4" t="s">
        <v>1477</v>
      </c>
      <c r="K1158" s="2">
        <v>15.306440601317099</v>
      </c>
      <c r="L1158" s="2">
        <v>15.6041364844322</v>
      </c>
      <c r="M1158" s="1">
        <v>15.448509074815099</v>
      </c>
    </row>
    <row r="1159" spans="1:13" ht="16.2" customHeight="1" x14ac:dyDescent="0.3">
      <c r="A1159" s="2">
        <v>2467.38871458219</v>
      </c>
      <c r="B1159" s="5">
        <v>2468.53672540562</v>
      </c>
      <c r="C1159" s="3">
        <v>10621.31</v>
      </c>
      <c r="D1159" s="5">
        <v>1.1690047100758601E-3</v>
      </c>
      <c r="E1159" s="5">
        <v>1.8081910858521301E-4</v>
      </c>
      <c r="F1159" s="4">
        <v>2</v>
      </c>
      <c r="G1159" s="4" t="s">
        <v>917</v>
      </c>
      <c r="H1159" s="4">
        <v>3</v>
      </c>
      <c r="I1159" s="2">
        <v>1919.4212534153401</v>
      </c>
      <c r="J1159" s="4" t="s">
        <v>1019</v>
      </c>
      <c r="K1159" s="2">
        <v>0.45219535188674898</v>
      </c>
      <c r="L1159" s="2">
        <v>0.71410166975657197</v>
      </c>
      <c r="M1159" s="1">
        <v>0.60093139168421394</v>
      </c>
    </row>
    <row r="1160" spans="1:13" ht="16.2" customHeight="1" x14ac:dyDescent="0.3">
      <c r="A1160" s="2">
        <v>9490.1826052133292</v>
      </c>
      <c r="B1160" s="5">
        <v>9494.6163907608698</v>
      </c>
      <c r="C1160" s="3">
        <v>10589.59</v>
      </c>
      <c r="D1160" s="5">
        <v>1.1655135371976E-3</v>
      </c>
      <c r="E1160" s="5">
        <v>1.8027910154989299E-4</v>
      </c>
      <c r="F1160" s="4">
        <v>3</v>
      </c>
      <c r="G1160" s="4" t="s">
        <v>1779</v>
      </c>
      <c r="H1160" s="4">
        <v>4</v>
      </c>
      <c r="I1160" s="2">
        <v>8942.2151440464695</v>
      </c>
      <c r="J1160" s="4" t="s">
        <v>297</v>
      </c>
      <c r="K1160" s="2">
        <v>16.693151284821798</v>
      </c>
      <c r="L1160" s="2">
        <v>16.946868484783199</v>
      </c>
      <c r="M1160" s="1">
        <v>16.799078092543301</v>
      </c>
    </row>
    <row r="1161" spans="1:13" ht="16.2" customHeight="1" x14ac:dyDescent="0.3">
      <c r="A1161" s="2">
        <v>5348.5342950472696</v>
      </c>
      <c r="B1161" s="5">
        <v>5351.0401806643604</v>
      </c>
      <c r="C1161" s="3">
        <v>10567.5</v>
      </c>
      <c r="D1161" s="5">
        <v>1.16308226327323E-3</v>
      </c>
      <c r="E1161" s="5">
        <v>1.7990303738185201E-4</v>
      </c>
      <c r="F1161" s="4">
        <v>2</v>
      </c>
      <c r="G1161" s="4" t="s">
        <v>62</v>
      </c>
      <c r="H1161" s="4">
        <v>7</v>
      </c>
      <c r="I1161" s="2">
        <v>4800.5668338804098</v>
      </c>
      <c r="J1161" s="4" t="s">
        <v>629</v>
      </c>
      <c r="K1161" s="2">
        <v>13.1595307683627</v>
      </c>
      <c r="L1161" s="2">
        <v>13.5415360863686</v>
      </c>
      <c r="M1161" s="1">
        <v>13.3864124850114</v>
      </c>
    </row>
    <row r="1162" spans="1:13" ht="16.2" customHeight="1" x14ac:dyDescent="0.3">
      <c r="A1162" s="2">
        <v>815.86411029458202</v>
      </c>
      <c r="B1162" s="5">
        <v>816.235808013932</v>
      </c>
      <c r="C1162" s="3">
        <v>10540.69</v>
      </c>
      <c r="D1162" s="5">
        <v>1.1601314957806E-3</v>
      </c>
      <c r="E1162" s="5">
        <v>1.7944661907740901E-4</v>
      </c>
      <c r="F1162" s="4">
        <v>1</v>
      </c>
      <c r="G1162" s="4" t="s">
        <v>857</v>
      </c>
      <c r="H1162" s="4">
        <v>4</v>
      </c>
      <c r="I1162" s="2">
        <v>267.89664912772503</v>
      </c>
      <c r="J1162" s="4" t="s">
        <v>203</v>
      </c>
      <c r="K1162" s="2">
        <v>10.429640652306899</v>
      </c>
      <c r="L1162" s="2">
        <v>10.7954407190959</v>
      </c>
      <c r="M1162" s="1">
        <v>10.724874035088201</v>
      </c>
    </row>
    <row r="1163" spans="1:13" ht="16.2" customHeight="1" x14ac:dyDescent="0.3">
      <c r="A1163" s="2">
        <v>1101.86052782706</v>
      </c>
      <c r="B1163" s="5">
        <v>1102.3670664743699</v>
      </c>
      <c r="C1163" s="3">
        <v>10514.44</v>
      </c>
      <c r="D1163" s="5">
        <v>1.15724236311811E-3</v>
      </c>
      <c r="E1163" s="5">
        <v>1.7899973431457201E-4</v>
      </c>
      <c r="F1163" s="4">
        <v>1</v>
      </c>
      <c r="G1163" s="4" t="s">
        <v>857</v>
      </c>
      <c r="H1163" s="4">
        <v>7</v>
      </c>
      <c r="I1163" s="2">
        <v>553.89306666020696</v>
      </c>
      <c r="J1163" s="4" t="s">
        <v>1094</v>
      </c>
      <c r="K1163" s="2">
        <v>17.743274884986899</v>
      </c>
      <c r="L1163" s="2">
        <v>18.3798416828791</v>
      </c>
      <c r="M1163" s="1">
        <v>18.000102058617301</v>
      </c>
    </row>
    <row r="1164" spans="1:13" ht="16.2" customHeight="1" x14ac:dyDescent="0.3">
      <c r="A1164" s="2">
        <v>954.88897304516399</v>
      </c>
      <c r="B1164" s="5">
        <v>955.31803846127502</v>
      </c>
      <c r="C1164" s="3">
        <v>10488.73</v>
      </c>
      <c r="D1164" s="5">
        <v>1.1544126640418101E-3</v>
      </c>
      <c r="E1164" s="5">
        <v>1.7856204260971399E-4</v>
      </c>
      <c r="F1164" s="4">
        <v>1</v>
      </c>
      <c r="G1164" s="4" t="s">
        <v>857</v>
      </c>
      <c r="H1164" s="4">
        <v>4</v>
      </c>
      <c r="I1164" s="2">
        <v>406.92151187830598</v>
      </c>
      <c r="J1164" s="4" t="s">
        <v>1416</v>
      </c>
      <c r="K1164" s="2">
        <v>16.1580116009394</v>
      </c>
      <c r="L1164" s="2">
        <v>16.4260606026332</v>
      </c>
      <c r="M1164" s="1">
        <v>16.313457909790699</v>
      </c>
    </row>
    <row r="1165" spans="1:13" ht="16.2" customHeight="1" x14ac:dyDescent="0.3">
      <c r="A1165" s="2">
        <v>1024.08150714612</v>
      </c>
      <c r="B1165" s="5">
        <v>1024.5428060526001</v>
      </c>
      <c r="C1165" s="3">
        <v>10472.39</v>
      </c>
      <c r="D1165" s="5">
        <v>1.1526142477482799E-3</v>
      </c>
      <c r="E1165" s="5">
        <v>1.7828386748496201E-4</v>
      </c>
      <c r="F1165" s="4">
        <v>1</v>
      </c>
      <c r="G1165" s="4" t="s">
        <v>857</v>
      </c>
      <c r="H1165" s="4">
        <v>3</v>
      </c>
      <c r="I1165" s="2">
        <v>476.11404597926702</v>
      </c>
      <c r="J1165" s="4" t="s">
        <v>111</v>
      </c>
      <c r="K1165" s="2">
        <v>19.236487668323502</v>
      </c>
      <c r="L1165" s="2">
        <v>19.501909583377799</v>
      </c>
      <c r="M1165" s="1">
        <v>19.3899340009371</v>
      </c>
    </row>
    <row r="1166" spans="1:13" ht="16.2" customHeight="1" x14ac:dyDescent="0.3">
      <c r="A1166" s="2">
        <v>775.82577820432596</v>
      </c>
      <c r="B1166" s="5">
        <v>776.17971092334301</v>
      </c>
      <c r="C1166" s="3">
        <v>10471.39</v>
      </c>
      <c r="D1166" s="5">
        <v>1.15250418555162E-3</v>
      </c>
      <c r="E1166" s="5">
        <v>1.7826684330352101E-4</v>
      </c>
      <c r="F1166" s="4">
        <v>1</v>
      </c>
      <c r="G1166" s="4" t="s">
        <v>857</v>
      </c>
      <c r="H1166" s="4">
        <v>4</v>
      </c>
      <c r="I1166" s="2">
        <v>227.85831703746899</v>
      </c>
      <c r="J1166" s="4" t="s">
        <v>754</v>
      </c>
      <c r="K1166" s="2">
        <v>8.1724443689664206</v>
      </c>
      <c r="L1166" s="2">
        <v>8.4768761531194006</v>
      </c>
      <c r="M1166" s="1">
        <v>8.3248742774804398</v>
      </c>
    </row>
    <row r="1167" spans="1:13" ht="16.2" customHeight="1" x14ac:dyDescent="0.3">
      <c r="A1167" s="2">
        <v>5069.7174947781896</v>
      </c>
      <c r="B1167" s="5">
        <v>5072.08212925524</v>
      </c>
      <c r="C1167" s="3">
        <v>10462.85</v>
      </c>
      <c r="D1167" s="5">
        <v>1.15156425439208E-3</v>
      </c>
      <c r="E1167" s="5">
        <v>1.7812145679401101E-4</v>
      </c>
      <c r="F1167" s="4">
        <v>3</v>
      </c>
      <c r="G1167" s="4" t="s">
        <v>1470</v>
      </c>
      <c r="H1167" s="4">
        <v>6</v>
      </c>
      <c r="I1167" s="2">
        <v>4521.7500336113299</v>
      </c>
      <c r="J1167" s="4" t="s">
        <v>1319</v>
      </c>
      <c r="K1167" s="2">
        <v>11.286828384367601</v>
      </c>
      <c r="L1167" s="2">
        <v>11.626279451020601</v>
      </c>
      <c r="M1167" s="1">
        <v>11.4777689253966</v>
      </c>
    </row>
    <row r="1168" spans="1:13" ht="16.2" customHeight="1" x14ac:dyDescent="0.3">
      <c r="A1168" s="2">
        <v>725.98642586767403</v>
      </c>
      <c r="B1168" s="5">
        <v>726.31739162593794</v>
      </c>
      <c r="C1168" s="3">
        <v>10418.950000000001</v>
      </c>
      <c r="D1168" s="5">
        <v>1.1467325239584299E-3</v>
      </c>
      <c r="E1168" s="5">
        <v>1.77374095228734E-4</v>
      </c>
      <c r="F1168" s="4">
        <v>1</v>
      </c>
      <c r="G1168" s="4" t="s">
        <v>857</v>
      </c>
      <c r="H1168" s="4">
        <v>5</v>
      </c>
      <c r="I1168" s="2">
        <v>178.01896470081601</v>
      </c>
      <c r="J1168" s="4" t="s">
        <v>503</v>
      </c>
      <c r="K1168" s="2">
        <v>18.939729851055102</v>
      </c>
      <c r="L1168" s="2">
        <v>19.462707401879602</v>
      </c>
      <c r="M1168" s="1">
        <v>19.054325192737601</v>
      </c>
    </row>
    <row r="1169" spans="1:13" ht="16.2" customHeight="1" x14ac:dyDescent="0.3">
      <c r="A1169" s="2">
        <v>1133.8908656344199</v>
      </c>
      <c r="B1169" s="5">
        <v>1134.4150650838999</v>
      </c>
      <c r="C1169" s="3">
        <v>10418.709999999999</v>
      </c>
      <c r="D1169" s="5">
        <v>1.1467061090312299E-3</v>
      </c>
      <c r="E1169" s="5">
        <v>1.77370009425188E-4</v>
      </c>
      <c r="F1169" s="4">
        <v>1</v>
      </c>
      <c r="G1169" s="4" t="s">
        <v>857</v>
      </c>
      <c r="H1169" s="4">
        <v>3</v>
      </c>
      <c r="I1169" s="2">
        <v>585.92340446756396</v>
      </c>
      <c r="J1169" s="4" t="s">
        <v>1838</v>
      </c>
      <c r="K1169" s="2">
        <v>11.851798702844</v>
      </c>
      <c r="L1169" s="2">
        <v>12.0798524514516</v>
      </c>
      <c r="M1169" s="1">
        <v>11.9658422167778</v>
      </c>
    </row>
    <row r="1170" spans="1:13" ht="16.2" customHeight="1" x14ac:dyDescent="0.3">
      <c r="A1170" s="2">
        <v>10179.246865343001</v>
      </c>
      <c r="B1170" s="5">
        <v>10184.0008087773</v>
      </c>
      <c r="C1170" s="3">
        <v>10415.9</v>
      </c>
      <c r="D1170" s="5">
        <v>1.14639683425859E-3</v>
      </c>
      <c r="E1170" s="5">
        <v>1.7732217147533799E-4</v>
      </c>
      <c r="F1170" s="4">
        <v>4</v>
      </c>
      <c r="G1170" s="4" t="s">
        <v>1102</v>
      </c>
      <c r="H1170" s="4">
        <v>4</v>
      </c>
      <c r="I1170" s="2">
        <v>9631.2794041761208</v>
      </c>
      <c r="J1170" s="4" t="s">
        <v>1422</v>
      </c>
      <c r="K1170" s="2">
        <v>16.946868484783199</v>
      </c>
      <c r="L1170" s="2">
        <v>17.3249118343671</v>
      </c>
      <c r="M1170" s="1">
        <v>17.212813551791498</v>
      </c>
    </row>
    <row r="1171" spans="1:13" ht="16.2" customHeight="1" x14ac:dyDescent="0.3">
      <c r="A1171" s="2">
        <v>8799.1432665714601</v>
      </c>
      <c r="B1171" s="5">
        <v>8803.2485000857996</v>
      </c>
      <c r="C1171" s="3">
        <v>10378.02</v>
      </c>
      <c r="D1171" s="5">
        <v>1.14222767824887E-3</v>
      </c>
      <c r="E1171" s="5">
        <v>1.7667729548233801E-4</v>
      </c>
      <c r="F1171" s="4">
        <v>3</v>
      </c>
      <c r="G1171" s="4" t="s">
        <v>1779</v>
      </c>
      <c r="H1171" s="4">
        <v>6</v>
      </c>
      <c r="I1171" s="2">
        <v>8251.1758054046095</v>
      </c>
      <c r="J1171" s="4" t="s">
        <v>826</v>
      </c>
      <c r="K1171" s="2">
        <v>16.044326684443199</v>
      </c>
      <c r="L1171" s="2">
        <v>16.538347082901002</v>
      </c>
      <c r="M1171" s="1">
        <v>16.3486454860052</v>
      </c>
    </row>
    <row r="1172" spans="1:13" ht="16.2" customHeight="1" x14ac:dyDescent="0.3">
      <c r="A1172" s="2">
        <v>1036.04401775572</v>
      </c>
      <c r="B1172" s="5">
        <v>1036.51250215902</v>
      </c>
      <c r="C1172" s="3">
        <v>10368.040000000001</v>
      </c>
      <c r="D1172" s="5">
        <v>1.14112925752613E-3</v>
      </c>
      <c r="E1172" s="5">
        <v>1.7650739415155301E-4</v>
      </c>
      <c r="F1172" s="4">
        <v>1</v>
      </c>
      <c r="G1172" s="4" t="s">
        <v>857</v>
      </c>
      <c r="H1172" s="4">
        <v>3</v>
      </c>
      <c r="I1172" s="2">
        <v>488.07655658886102</v>
      </c>
      <c r="J1172" s="4" t="s">
        <v>968</v>
      </c>
      <c r="K1172" s="2">
        <v>19.687422118155201</v>
      </c>
      <c r="L1172" s="2">
        <v>19.948995683161399</v>
      </c>
      <c r="M1172" s="1">
        <v>19.840935217904999</v>
      </c>
    </row>
    <row r="1173" spans="1:13" ht="16.2" customHeight="1" x14ac:dyDescent="0.3">
      <c r="A1173" s="2">
        <v>929.902989342708</v>
      </c>
      <c r="B1173" s="5">
        <v>930.32220859019799</v>
      </c>
      <c r="C1173" s="3">
        <v>10335.74</v>
      </c>
      <c r="D1173" s="5">
        <v>1.1375742485738099E-3</v>
      </c>
      <c r="E1173" s="5">
        <v>1.7595751309099701E-4</v>
      </c>
      <c r="F1173" s="4">
        <v>1</v>
      </c>
      <c r="G1173" s="4" t="s">
        <v>857</v>
      </c>
      <c r="H1173" s="4">
        <v>3</v>
      </c>
      <c r="I1173" s="2">
        <v>381.93552817584998</v>
      </c>
      <c r="J1173" s="4" t="s">
        <v>1003</v>
      </c>
      <c r="K1173" s="2">
        <v>17.993216619459801</v>
      </c>
      <c r="L1173" s="2">
        <v>18.2976489360809</v>
      </c>
      <c r="M1173" s="1">
        <v>18.111492925453199</v>
      </c>
    </row>
    <row r="1174" spans="1:13" ht="16.2" customHeight="1" x14ac:dyDescent="0.3">
      <c r="A1174" s="2">
        <v>911.93305787984002</v>
      </c>
      <c r="B1174" s="5">
        <v>912.34507482416302</v>
      </c>
      <c r="C1174" s="3">
        <v>10333.84</v>
      </c>
      <c r="D1174" s="5">
        <v>1.1373651304001399E-3</v>
      </c>
      <c r="E1174" s="5">
        <v>1.75925167146258E-4</v>
      </c>
      <c r="F1174" s="4">
        <v>1</v>
      </c>
      <c r="G1174" s="4" t="s">
        <v>857</v>
      </c>
      <c r="H1174" s="4">
        <v>6</v>
      </c>
      <c r="I1174" s="2">
        <v>363.96559671298201</v>
      </c>
      <c r="J1174" s="4" t="s">
        <v>546</v>
      </c>
      <c r="K1174" s="2">
        <v>20.360022852389001</v>
      </c>
      <c r="L1174" s="2">
        <v>20.9321063017527</v>
      </c>
      <c r="M1174" s="1">
        <v>20.514137976932499</v>
      </c>
    </row>
    <row r="1175" spans="1:13" ht="16.2" customHeight="1" x14ac:dyDescent="0.3">
      <c r="A1175" s="2">
        <v>12852.761710091099</v>
      </c>
      <c r="B1175" s="5">
        <v>12858.7677796891</v>
      </c>
      <c r="C1175" s="3">
        <v>10266.129999999999</v>
      </c>
      <c r="D1175" s="5">
        <v>1.12991281906385E-3</v>
      </c>
      <c r="E1175" s="5">
        <v>1.7477245982086201E-4</v>
      </c>
      <c r="F1175" s="4">
        <v>4</v>
      </c>
      <c r="G1175" s="4" t="s">
        <v>797</v>
      </c>
      <c r="H1175" s="4">
        <v>5</v>
      </c>
      <c r="I1175" s="2">
        <v>12304.7942489243</v>
      </c>
      <c r="J1175" s="4" t="s">
        <v>623</v>
      </c>
      <c r="K1175" s="2">
        <v>17.507345201142599</v>
      </c>
      <c r="L1175" s="2">
        <v>17.9651363507589</v>
      </c>
      <c r="M1175" s="1">
        <v>17.625541992553099</v>
      </c>
    </row>
    <row r="1176" spans="1:13" ht="16.2" customHeight="1" x14ac:dyDescent="0.3">
      <c r="A1176" s="2">
        <v>13374.627425094201</v>
      </c>
      <c r="B1176" s="5">
        <v>13380.876040610199</v>
      </c>
      <c r="C1176" s="3">
        <v>10246.969999999999</v>
      </c>
      <c r="D1176" s="5">
        <v>1.12780402737572E-3</v>
      </c>
      <c r="E1176" s="5">
        <v>1.7444627650444499E-4</v>
      </c>
      <c r="F1176" s="4">
        <v>3</v>
      </c>
      <c r="G1176" s="4" t="s">
        <v>38</v>
      </c>
      <c r="H1176" s="4">
        <v>6</v>
      </c>
      <c r="I1176" s="2">
        <v>12826.659963927301</v>
      </c>
      <c r="J1176" s="4" t="s">
        <v>573</v>
      </c>
      <c r="K1176" s="2">
        <v>18.077023416328402</v>
      </c>
      <c r="L1176" s="2">
        <v>18.4481552179336</v>
      </c>
      <c r="M1176" s="1">
        <v>18.222054427433001</v>
      </c>
    </row>
    <row r="1177" spans="1:13" ht="16.2" customHeight="1" x14ac:dyDescent="0.3">
      <c r="A1177" s="2">
        <v>1005.80124524246</v>
      </c>
      <c r="B1177" s="5">
        <v>1006.2513962494299</v>
      </c>
      <c r="C1177" s="3">
        <v>10198.34</v>
      </c>
      <c r="D1177" s="5">
        <v>1.12245170275183E-3</v>
      </c>
      <c r="E1177" s="5">
        <v>1.7361839056095001E-4</v>
      </c>
      <c r="F1177" s="4">
        <v>1</v>
      </c>
      <c r="G1177" s="4" t="s">
        <v>857</v>
      </c>
      <c r="H1177" s="4">
        <v>6</v>
      </c>
      <c r="I1177" s="2">
        <v>457.83378407560298</v>
      </c>
      <c r="J1177" s="4" t="s">
        <v>663</v>
      </c>
      <c r="K1177" s="2">
        <v>15.8318536694527</v>
      </c>
      <c r="L1177" s="2">
        <v>16.538347082901002</v>
      </c>
      <c r="M1177" s="1">
        <v>15.938319360780699</v>
      </c>
    </row>
    <row r="1178" spans="1:13" ht="16.2" customHeight="1" x14ac:dyDescent="0.3">
      <c r="A1178" s="2">
        <v>807.89737570051705</v>
      </c>
      <c r="B1178" s="5">
        <v>808.26558560077399</v>
      </c>
      <c r="C1178" s="3">
        <v>10191.040000000001</v>
      </c>
      <c r="D1178" s="5">
        <v>1.1216482487161599E-3</v>
      </c>
      <c r="E1178" s="5">
        <v>1.7349411403642801E-4</v>
      </c>
      <c r="F1178" s="4">
        <v>1</v>
      </c>
      <c r="G1178" s="4" t="s">
        <v>857</v>
      </c>
      <c r="H1178" s="4">
        <v>4</v>
      </c>
      <c r="I1178" s="2">
        <v>259.92991453366</v>
      </c>
      <c r="J1178" s="4" t="s">
        <v>1802</v>
      </c>
      <c r="K1178" s="2">
        <v>5.6245641167640699</v>
      </c>
      <c r="L1178" s="2">
        <v>5.8924064016024298</v>
      </c>
      <c r="M1178" s="1">
        <v>5.7383659855206801</v>
      </c>
    </row>
    <row r="1179" spans="1:13" ht="16.2" customHeight="1" x14ac:dyDescent="0.3">
      <c r="A1179" s="2">
        <v>462.03090107480898</v>
      </c>
      <c r="B1179" s="5">
        <v>462.228704438725</v>
      </c>
      <c r="C1179" s="3">
        <v>10189.719999999999</v>
      </c>
      <c r="D1179" s="5">
        <v>1.1215029666165599E-3</v>
      </c>
      <c r="E1179" s="5">
        <v>1.73471642116925E-4</v>
      </c>
      <c r="F1179" s="4">
        <v>1</v>
      </c>
      <c r="G1179" s="4" t="s">
        <v>857</v>
      </c>
      <c r="H1179" s="4">
        <v>4</v>
      </c>
      <c r="I1179" s="2">
        <v>-85.936560092048794</v>
      </c>
      <c r="J1179" s="4" t="s">
        <v>1527</v>
      </c>
      <c r="K1179" s="2">
        <v>5.3572969491958604</v>
      </c>
      <c r="L1179" s="2">
        <v>5.7718162671407098</v>
      </c>
      <c r="M1179" s="1">
        <v>5.6579868173281396</v>
      </c>
    </row>
    <row r="1180" spans="1:13" ht="16.2" customHeight="1" x14ac:dyDescent="0.3">
      <c r="A1180" s="2">
        <v>4984.5416219009003</v>
      </c>
      <c r="B1180" s="5">
        <v>4986.8630300670002</v>
      </c>
      <c r="C1180" s="3">
        <v>10170.86</v>
      </c>
      <c r="D1180" s="5">
        <v>1.11942719358743E-3</v>
      </c>
      <c r="E1180" s="5">
        <v>1.7315056605494099E-4</v>
      </c>
      <c r="F1180" s="4">
        <v>2</v>
      </c>
      <c r="G1180" s="4" t="s">
        <v>62</v>
      </c>
      <c r="H1180" s="4">
        <v>8</v>
      </c>
      <c r="I1180" s="2">
        <v>4436.5741607340397</v>
      </c>
      <c r="J1180" s="4" t="s">
        <v>1090</v>
      </c>
      <c r="K1180" s="2">
        <v>12.4934550658544</v>
      </c>
      <c r="L1180" s="2">
        <v>12.904916017818501</v>
      </c>
      <c r="M1180" s="1">
        <v>12.677753849395099</v>
      </c>
    </row>
    <row r="1181" spans="1:13" ht="16.2" customHeight="1" x14ac:dyDescent="0.3">
      <c r="A1181" s="2">
        <v>10956.476458952</v>
      </c>
      <c r="B1181" s="5">
        <v>10961.5957115233</v>
      </c>
      <c r="C1181" s="3">
        <v>10148.06</v>
      </c>
      <c r="D1181" s="5">
        <v>1.1169177755034399E-3</v>
      </c>
      <c r="E1181" s="5">
        <v>1.7276241471807699E-4</v>
      </c>
      <c r="F1181" s="4">
        <v>4</v>
      </c>
      <c r="G1181" s="4" t="s">
        <v>271</v>
      </c>
      <c r="H1181" s="4">
        <v>8</v>
      </c>
      <c r="I1181" s="2">
        <v>10408.5089977851</v>
      </c>
      <c r="J1181" s="4" t="s">
        <v>979</v>
      </c>
      <c r="K1181" s="2">
        <v>16.608533999888099</v>
      </c>
      <c r="L1181" s="2">
        <v>17.395495185820302</v>
      </c>
      <c r="M1181" s="1">
        <v>16.799078092543301</v>
      </c>
    </row>
    <row r="1182" spans="1:13" ht="16.2" customHeight="1" x14ac:dyDescent="0.3">
      <c r="A1182" s="2">
        <v>24346.025258578</v>
      </c>
      <c r="B1182" s="5">
        <v>24357.401148134901</v>
      </c>
      <c r="C1182" s="3">
        <v>10146.719999999999</v>
      </c>
      <c r="D1182" s="5">
        <v>1.1167702921599E-3</v>
      </c>
      <c r="E1182" s="5">
        <v>1.7273960231494601E-4</v>
      </c>
      <c r="F1182" s="4">
        <v>3</v>
      </c>
      <c r="G1182" s="4" t="s">
        <v>1632</v>
      </c>
      <c r="H1182" s="4">
        <v>5</v>
      </c>
      <c r="I1182" s="2">
        <v>23798.057797411198</v>
      </c>
      <c r="J1182" s="4" t="s">
        <v>763</v>
      </c>
      <c r="K1182" s="2">
        <v>19.580658584403999</v>
      </c>
      <c r="L1182" s="2">
        <v>20.026840485699999</v>
      </c>
      <c r="M1182" s="1">
        <v>19.949333711036001</v>
      </c>
    </row>
    <row r="1183" spans="1:13" ht="16.2" customHeight="1" x14ac:dyDescent="0.3">
      <c r="A1183" s="2">
        <v>746.02140793513695</v>
      </c>
      <c r="B1183" s="5">
        <v>746.36172333293302</v>
      </c>
      <c r="C1183" s="3">
        <v>10144.5</v>
      </c>
      <c r="D1183" s="5">
        <v>1.1165259540832999E-3</v>
      </c>
      <c r="E1183" s="5">
        <v>1.7270180863214601E-4</v>
      </c>
      <c r="F1183" s="4">
        <v>1</v>
      </c>
      <c r="G1183" s="4" t="s">
        <v>857</v>
      </c>
      <c r="H1183" s="4">
        <v>9</v>
      </c>
      <c r="I1183" s="2">
        <v>198.05394676828001</v>
      </c>
      <c r="J1183" s="4" t="s">
        <v>1543</v>
      </c>
      <c r="K1183" s="2">
        <v>15.9739303167343</v>
      </c>
      <c r="L1183" s="2">
        <v>16.721355467605601</v>
      </c>
      <c r="M1183" s="1">
        <v>16.3486454860052</v>
      </c>
    </row>
    <row r="1184" spans="1:13" ht="16.2" customHeight="1" x14ac:dyDescent="0.3">
      <c r="A1184" s="2">
        <v>10163.2704682036</v>
      </c>
      <c r="B1184" s="5">
        <v>10168.016790588101</v>
      </c>
      <c r="C1184" s="3">
        <v>10111.35</v>
      </c>
      <c r="D1184" s="5">
        <v>1.1128773922638099E-3</v>
      </c>
      <c r="E1184" s="5">
        <v>1.72137457017364E-4</v>
      </c>
      <c r="F1184" s="4">
        <v>3</v>
      </c>
      <c r="G1184" s="4" t="s">
        <v>525</v>
      </c>
      <c r="H1184" s="4">
        <v>6</v>
      </c>
      <c r="I1184" s="2">
        <v>9615.3030070366895</v>
      </c>
      <c r="J1184" s="4" t="s">
        <v>434</v>
      </c>
      <c r="K1184" s="2">
        <v>16.876800717481</v>
      </c>
      <c r="L1184" s="2">
        <v>17.212604500420898</v>
      </c>
      <c r="M1184" s="1">
        <v>17.065929384597101</v>
      </c>
    </row>
    <row r="1185" spans="1:13" ht="16.2" customHeight="1" x14ac:dyDescent="0.3">
      <c r="A1185" s="2">
        <v>953.91357593393298</v>
      </c>
      <c r="B1185" s="5">
        <v>954.34226058848503</v>
      </c>
      <c r="C1185" s="3">
        <v>10060.68</v>
      </c>
      <c r="D1185" s="5">
        <v>1.10730054075872E-3</v>
      </c>
      <c r="E1185" s="5">
        <v>1.7127484174372901E-4</v>
      </c>
      <c r="F1185" s="4">
        <v>1</v>
      </c>
      <c r="G1185" s="4" t="s">
        <v>857</v>
      </c>
      <c r="H1185" s="4">
        <v>8</v>
      </c>
      <c r="I1185" s="2">
        <v>405.94611476707502</v>
      </c>
      <c r="J1185" s="4" t="s">
        <v>474</v>
      </c>
      <c r="K1185" s="2">
        <v>21.632241183090201</v>
      </c>
      <c r="L1185" s="2">
        <v>22.201424636014298</v>
      </c>
      <c r="M1185" s="1">
        <v>21.7857121840795</v>
      </c>
    </row>
    <row r="1186" spans="1:13" ht="16.2" customHeight="1" x14ac:dyDescent="0.3">
      <c r="A1186" s="2">
        <v>514.04353153034901</v>
      </c>
      <c r="B1186" s="5">
        <v>514.26475486490006</v>
      </c>
      <c r="C1186" s="3">
        <v>10054.44</v>
      </c>
      <c r="D1186" s="5">
        <v>1.1066137526515201E-3</v>
      </c>
      <c r="E1186" s="5">
        <v>1.7116861085153499E-4</v>
      </c>
      <c r="F1186" s="4">
        <v>1</v>
      </c>
      <c r="G1186" s="4" t="s">
        <v>857</v>
      </c>
      <c r="H1186" s="4">
        <v>3</v>
      </c>
      <c r="I1186" s="2">
        <v>-33.923929636508703</v>
      </c>
      <c r="J1186" s="4" t="s">
        <v>1336</v>
      </c>
      <c r="K1186" s="2">
        <v>6.9687847669601402</v>
      </c>
      <c r="L1186" s="2">
        <v>7.1991212502797399</v>
      </c>
      <c r="M1186" s="1">
        <v>7.0839105343500801</v>
      </c>
    </row>
    <row r="1187" spans="1:13" ht="16.2" customHeight="1" x14ac:dyDescent="0.3">
      <c r="A1187" s="2">
        <v>1080.92075077913</v>
      </c>
      <c r="B1187" s="5">
        <v>1081.4154464216899</v>
      </c>
      <c r="C1187" s="3">
        <v>10000.92</v>
      </c>
      <c r="D1187" s="5">
        <v>1.10072322388593E-3</v>
      </c>
      <c r="E1187" s="5">
        <v>1.7025747666079199E-4</v>
      </c>
      <c r="F1187" s="4">
        <v>1</v>
      </c>
      <c r="G1187" s="4" t="s">
        <v>857</v>
      </c>
      <c r="H1187" s="4">
        <v>4</v>
      </c>
      <c r="I1187" s="2">
        <v>532.95328961227096</v>
      </c>
      <c r="J1187" s="4" t="s">
        <v>240</v>
      </c>
      <c r="K1187" s="2">
        <v>6.1070710356712299</v>
      </c>
      <c r="L1187" s="2">
        <v>6.5640782173156698</v>
      </c>
      <c r="M1187" s="1">
        <v>6.2211028353055298</v>
      </c>
    </row>
    <row r="1188" spans="1:13" ht="16.2" customHeight="1" x14ac:dyDescent="0.3">
      <c r="A1188" s="2">
        <v>6107.7669546858197</v>
      </c>
      <c r="B1188" s="5">
        <v>6110.6188116123303</v>
      </c>
      <c r="C1188" s="3">
        <v>9997.93</v>
      </c>
      <c r="D1188" s="5">
        <v>1.1003941379179E-3</v>
      </c>
      <c r="E1188" s="5">
        <v>1.7020657435828199E-4</v>
      </c>
      <c r="F1188" s="4">
        <v>2</v>
      </c>
      <c r="G1188" s="4" t="s">
        <v>1133</v>
      </c>
      <c r="H1188" s="4">
        <v>7</v>
      </c>
      <c r="I1188" s="2">
        <v>5559.7994935189599</v>
      </c>
      <c r="J1188" s="4" t="s">
        <v>1306</v>
      </c>
      <c r="K1188" s="2">
        <v>12.6065900659243</v>
      </c>
      <c r="L1188" s="2">
        <v>13.0180588857015</v>
      </c>
      <c r="M1188" s="1">
        <v>12.862329685258899</v>
      </c>
    </row>
    <row r="1189" spans="1:13" ht="16.2" customHeight="1" x14ac:dyDescent="0.3">
      <c r="A1189" s="2">
        <v>756.88916982180297</v>
      </c>
      <c r="B1189" s="5">
        <v>757.234490435162</v>
      </c>
      <c r="C1189" s="3">
        <v>9988.3700000000008</v>
      </c>
      <c r="D1189" s="5">
        <v>1.09934194331776E-3</v>
      </c>
      <c r="E1189" s="5">
        <v>1.7004382318370199E-4</v>
      </c>
      <c r="F1189" s="4">
        <v>1</v>
      </c>
      <c r="G1189" s="4" t="s">
        <v>857</v>
      </c>
      <c r="H1189" s="4">
        <v>4</v>
      </c>
      <c r="I1189" s="2">
        <v>208.92170865494501</v>
      </c>
      <c r="J1189" s="4" t="s">
        <v>447</v>
      </c>
      <c r="K1189" s="2">
        <v>16.4260606026332</v>
      </c>
      <c r="L1189" s="2">
        <v>16.721355467605601</v>
      </c>
      <c r="M1189" s="1">
        <v>16.573524166711199</v>
      </c>
    </row>
    <row r="1190" spans="1:13" ht="16.2" customHeight="1" x14ac:dyDescent="0.3">
      <c r="A1190" s="2">
        <v>1141.85600739294</v>
      </c>
      <c r="B1190" s="5">
        <v>1142.3845157246899</v>
      </c>
      <c r="C1190" s="3">
        <v>9971.27</v>
      </c>
      <c r="D1190" s="5">
        <v>1.09745987975477E-3</v>
      </c>
      <c r="E1190" s="5">
        <v>1.6975270968105401E-4</v>
      </c>
      <c r="F1190" s="4">
        <v>1</v>
      </c>
      <c r="G1190" s="4" t="s">
        <v>857</v>
      </c>
      <c r="H1190" s="4">
        <v>4</v>
      </c>
      <c r="I1190" s="2">
        <v>593.88854622608198</v>
      </c>
      <c r="J1190" s="4" t="s">
        <v>1803</v>
      </c>
      <c r="K1190" s="2">
        <v>7.3490686352729799</v>
      </c>
      <c r="L1190" s="2">
        <v>7.6091124351501502</v>
      </c>
      <c r="M1190" s="1">
        <v>7.5065543687025702</v>
      </c>
    </row>
    <row r="1191" spans="1:13" ht="16.2" customHeight="1" x14ac:dyDescent="0.3">
      <c r="A1191" s="2">
        <v>15294.9422303421</v>
      </c>
      <c r="B1191" s="5">
        <v>15302.0836856813</v>
      </c>
      <c r="C1191" s="3">
        <v>9956.35</v>
      </c>
      <c r="D1191" s="5">
        <v>1.0958177517805001E-3</v>
      </c>
      <c r="E1191" s="5">
        <v>1.6949870889394899E-4</v>
      </c>
      <c r="F1191" s="4">
        <v>4</v>
      </c>
      <c r="G1191" s="4" t="s">
        <v>797</v>
      </c>
      <c r="H1191" s="4">
        <v>3</v>
      </c>
      <c r="I1191" s="2">
        <v>14746.9747691753</v>
      </c>
      <c r="J1191" s="4" t="s">
        <v>643</v>
      </c>
      <c r="K1191" s="2">
        <v>18.640523534583998</v>
      </c>
      <c r="L1191" s="2">
        <v>18.9801944350878</v>
      </c>
      <c r="M1191" s="1">
        <v>18.750089152224898</v>
      </c>
    </row>
    <row r="1192" spans="1:13" ht="16.2" customHeight="1" x14ac:dyDescent="0.3">
      <c r="A1192" s="2">
        <v>852.11089024108696</v>
      </c>
      <c r="B1192" s="5">
        <v>852.49817100625398</v>
      </c>
      <c r="C1192" s="3">
        <v>9955.31</v>
      </c>
      <c r="D1192" s="5">
        <v>1.09570328709597E-3</v>
      </c>
      <c r="E1192" s="5">
        <v>1.6948100374525001E-4</v>
      </c>
      <c r="F1192" s="4">
        <v>1</v>
      </c>
      <c r="G1192" s="4" t="s">
        <v>857</v>
      </c>
      <c r="H1192" s="4">
        <v>6</v>
      </c>
      <c r="I1192" s="2">
        <v>304.14342907423003</v>
      </c>
      <c r="J1192" s="4" t="s">
        <v>1076</v>
      </c>
      <c r="K1192" s="2">
        <v>18.035274467436501</v>
      </c>
      <c r="L1192" s="2">
        <v>18.681629285780598</v>
      </c>
      <c r="M1192" s="1">
        <v>18.1876213764826</v>
      </c>
    </row>
    <row r="1193" spans="1:13" ht="16.2" customHeight="1" x14ac:dyDescent="0.3">
      <c r="A1193" s="2">
        <v>1308.8554886081099</v>
      </c>
      <c r="B1193" s="5">
        <v>1309.46742106951</v>
      </c>
      <c r="C1193" s="3">
        <v>9944.9699999999993</v>
      </c>
      <c r="D1193" s="5">
        <v>1.09456524398244E-3</v>
      </c>
      <c r="E1193" s="5">
        <v>1.69304973709146E-4</v>
      </c>
      <c r="F1193" s="4">
        <v>1</v>
      </c>
      <c r="G1193" s="4" t="s">
        <v>857</v>
      </c>
      <c r="H1193" s="4">
        <v>5</v>
      </c>
      <c r="I1193" s="2">
        <v>760.88802744125303</v>
      </c>
      <c r="J1193" s="4" t="s">
        <v>1000</v>
      </c>
      <c r="K1193" s="2">
        <v>19.0880288497289</v>
      </c>
      <c r="L1193" s="2">
        <v>19.383866418965699</v>
      </c>
      <c r="M1193" s="1">
        <v>19.243039226102798</v>
      </c>
    </row>
    <row r="1194" spans="1:13" ht="16.2" customHeight="1" x14ac:dyDescent="0.3">
      <c r="A1194" s="2">
        <v>14379.019603959299</v>
      </c>
      <c r="B1194" s="5">
        <v>14385.7348275192</v>
      </c>
      <c r="C1194" s="3">
        <v>9929.9500000000007</v>
      </c>
      <c r="D1194" s="5">
        <v>1.09291210978851E-3</v>
      </c>
      <c r="E1194" s="5">
        <v>1.69049270503896E-4</v>
      </c>
      <c r="F1194" s="4">
        <v>4</v>
      </c>
      <c r="G1194" s="4" t="s">
        <v>1515</v>
      </c>
      <c r="H1194" s="4">
        <v>7</v>
      </c>
      <c r="I1194" s="2">
        <v>13831.0521427925</v>
      </c>
      <c r="J1194" s="4" t="s">
        <v>573</v>
      </c>
      <c r="K1194" s="2">
        <v>18.077023416328402</v>
      </c>
      <c r="L1194" s="2">
        <v>18.4481552179336</v>
      </c>
      <c r="M1194" s="1">
        <v>18.263309633302701</v>
      </c>
    </row>
    <row r="1195" spans="1:13" ht="16.2" customHeight="1" x14ac:dyDescent="0.3">
      <c r="A1195" s="2">
        <v>4875.61521240197</v>
      </c>
      <c r="B1195" s="5">
        <v>4877.8865266803896</v>
      </c>
      <c r="C1195" s="3">
        <v>9925.36</v>
      </c>
      <c r="D1195" s="5">
        <v>1.09240692430581E-3</v>
      </c>
      <c r="E1195" s="5">
        <v>1.6897112951107999E-4</v>
      </c>
      <c r="F1195" s="4">
        <v>2</v>
      </c>
      <c r="G1195" s="4" t="s">
        <v>786</v>
      </c>
      <c r="H1195" s="4">
        <v>4</v>
      </c>
      <c r="I1195" s="2">
        <v>4327.6477512351103</v>
      </c>
      <c r="J1195" s="4" t="s">
        <v>1137</v>
      </c>
      <c r="K1195" s="2">
        <v>19.727067952919001</v>
      </c>
      <c r="L1195" s="2">
        <v>20.026840485699999</v>
      </c>
      <c r="M1195" s="1">
        <v>19.909712351926199</v>
      </c>
    </row>
    <row r="1196" spans="1:13" ht="16.2" customHeight="1" x14ac:dyDescent="0.3">
      <c r="A1196" s="2">
        <v>689.93487405864801</v>
      </c>
      <c r="B1196" s="5">
        <v>690.24860432672006</v>
      </c>
      <c r="C1196" s="3">
        <v>9901.4500000000007</v>
      </c>
      <c r="D1196" s="5">
        <v>1.0897753371835099E-3</v>
      </c>
      <c r="E1196" s="5">
        <v>1.6856408133281701E-4</v>
      </c>
      <c r="F1196" s="4">
        <v>1</v>
      </c>
      <c r="G1196" s="4" t="s">
        <v>857</v>
      </c>
      <c r="H1196" s="4">
        <v>3</v>
      </c>
      <c r="I1196" s="2">
        <v>141.96741289178999</v>
      </c>
      <c r="J1196" s="4" t="s">
        <v>159</v>
      </c>
      <c r="K1196" s="2">
        <v>18.791158983675601</v>
      </c>
      <c r="L1196" s="2">
        <v>19.128455950387298</v>
      </c>
      <c r="M1196" s="1">
        <v>18.865444417365399</v>
      </c>
    </row>
    <row r="1197" spans="1:13" ht="16.2" customHeight="1" x14ac:dyDescent="0.3">
      <c r="A1197" s="2">
        <v>7645.0554305494798</v>
      </c>
      <c r="B1197" s="5">
        <v>7648.6266965019704</v>
      </c>
      <c r="C1197" s="3">
        <v>9892.8700000000008</v>
      </c>
      <c r="D1197" s="5">
        <v>1.0888310035361099E-3</v>
      </c>
      <c r="E1197" s="5">
        <v>1.6841801385605E-4</v>
      </c>
      <c r="F1197" s="4">
        <v>3</v>
      </c>
      <c r="G1197" s="4" t="s">
        <v>1779</v>
      </c>
      <c r="H1197" s="4">
        <v>7</v>
      </c>
      <c r="I1197" s="2">
        <v>7097.08796938262</v>
      </c>
      <c r="J1197" s="4" t="s">
        <v>352</v>
      </c>
      <c r="K1197" s="2">
        <v>14.368190886147801</v>
      </c>
      <c r="L1197" s="2">
        <v>14.7379861012777</v>
      </c>
      <c r="M1197" s="1">
        <v>14.5465914106051</v>
      </c>
    </row>
    <row r="1198" spans="1:13" ht="16.2" customHeight="1" x14ac:dyDescent="0.3">
      <c r="A1198" s="2">
        <v>6304.7273171451798</v>
      </c>
      <c r="B1198" s="5">
        <v>6307.6702909524302</v>
      </c>
      <c r="C1198" s="3">
        <v>9870.5300000000007</v>
      </c>
      <c r="D1198" s="5">
        <v>1.0863722140625801E-3</v>
      </c>
      <c r="E1198" s="5">
        <v>1.6803769364264899E-4</v>
      </c>
      <c r="F1198" s="4">
        <v>3</v>
      </c>
      <c r="G1198" s="4" t="s">
        <v>1430</v>
      </c>
      <c r="H1198" s="4">
        <v>4</v>
      </c>
      <c r="I1198" s="2">
        <v>5756.75985597832</v>
      </c>
      <c r="J1198" s="4" t="s">
        <v>1295</v>
      </c>
      <c r="K1198" s="2">
        <v>14.068761183389</v>
      </c>
      <c r="L1198" s="2">
        <v>14.439579416879001</v>
      </c>
      <c r="M1198" s="1">
        <v>14.325216368405</v>
      </c>
    </row>
    <row r="1199" spans="1:13" ht="16.2" customHeight="1" x14ac:dyDescent="0.3">
      <c r="A1199" s="2">
        <v>12381.615217516701</v>
      </c>
      <c r="B1199" s="5">
        <v>12387.392557741399</v>
      </c>
      <c r="C1199" s="3">
        <v>9738.25</v>
      </c>
      <c r="D1199" s="5">
        <v>1.07181318668754E-3</v>
      </c>
      <c r="E1199" s="5">
        <v>1.6578573492158301E-4</v>
      </c>
      <c r="F1199" s="4">
        <v>3</v>
      </c>
      <c r="G1199" s="4" t="s">
        <v>446</v>
      </c>
      <c r="H1199" s="4">
        <v>6</v>
      </c>
      <c r="I1199" s="2">
        <v>11833.647756349799</v>
      </c>
      <c r="J1199" s="4" t="s">
        <v>720</v>
      </c>
      <c r="K1199" s="2">
        <v>17.812294202613799</v>
      </c>
      <c r="L1199" s="2">
        <v>18.146459918785101</v>
      </c>
      <c r="M1199" s="1">
        <v>18.000102058617301</v>
      </c>
    </row>
    <row r="1200" spans="1:13" ht="16.2" customHeight="1" x14ac:dyDescent="0.3">
      <c r="A1200" s="2">
        <v>11437.396141536299</v>
      </c>
      <c r="B1200" s="5">
        <v>11442.735710164799</v>
      </c>
      <c r="C1200" s="3">
        <v>9724.34</v>
      </c>
      <c r="D1200" s="5">
        <v>1.0702822215319101E-3</v>
      </c>
      <c r="E1200" s="5">
        <v>1.6554892855773299E-4</v>
      </c>
      <c r="F1200" s="4">
        <v>4</v>
      </c>
      <c r="G1200" s="4" t="s">
        <v>201</v>
      </c>
      <c r="H1200" s="4">
        <v>4</v>
      </c>
      <c r="I1200" s="2">
        <v>10889.428680369399</v>
      </c>
      <c r="J1200" s="4" t="s">
        <v>1348</v>
      </c>
      <c r="K1200" s="2">
        <v>17.367528519598601</v>
      </c>
      <c r="L1200" s="2">
        <v>17.771010849444099</v>
      </c>
      <c r="M1200" s="1">
        <v>17.625541992553099</v>
      </c>
    </row>
    <row r="1201" spans="1:13" ht="16.2" customHeight="1" x14ac:dyDescent="0.3">
      <c r="A1201" s="2">
        <v>545.957866645075</v>
      </c>
      <c r="B1201" s="5">
        <v>546.19699911633995</v>
      </c>
      <c r="C1201" s="3">
        <v>9710.7099999999991</v>
      </c>
      <c r="D1201" s="5">
        <v>1.0687820737913399E-3</v>
      </c>
      <c r="E1201" s="5">
        <v>1.6531688896468701E-4</v>
      </c>
      <c r="F1201" s="4">
        <v>1</v>
      </c>
      <c r="G1201" s="4" t="s">
        <v>857</v>
      </c>
      <c r="H1201" s="4">
        <v>3</v>
      </c>
      <c r="I1201" s="2">
        <v>-2.00959452178222</v>
      </c>
      <c r="J1201" s="4" t="s">
        <v>969</v>
      </c>
      <c r="K1201" s="2">
        <v>19.462707401879602</v>
      </c>
      <c r="L1201" s="2">
        <v>19.687422118155201</v>
      </c>
      <c r="M1201" s="1">
        <v>19.574522401460001</v>
      </c>
    </row>
    <row r="1202" spans="1:13" ht="16.2" customHeight="1" x14ac:dyDescent="0.3">
      <c r="A1202" s="2">
        <v>1780.88186384201</v>
      </c>
      <c r="B1202" s="5">
        <v>1781.7208121563001</v>
      </c>
      <c r="C1202" s="3">
        <v>9704.41</v>
      </c>
      <c r="D1202" s="5">
        <v>1.0680886819523401E-3</v>
      </c>
      <c r="E1202" s="5">
        <v>1.65209636621606E-4</v>
      </c>
      <c r="F1202" s="4">
        <v>1</v>
      </c>
      <c r="G1202" s="4" t="s">
        <v>596</v>
      </c>
      <c r="H1202" s="4">
        <v>6</v>
      </c>
      <c r="I1202" s="2">
        <v>1232.9144026751501</v>
      </c>
      <c r="J1202" s="4" t="s">
        <v>398</v>
      </c>
      <c r="K1202" s="2">
        <v>17.101004951763201</v>
      </c>
      <c r="L1202" s="2">
        <v>17.4375435685794</v>
      </c>
      <c r="M1202" s="1">
        <v>17.247854750919299</v>
      </c>
    </row>
    <row r="1203" spans="1:13" ht="16.2" customHeight="1" x14ac:dyDescent="0.3">
      <c r="A1203" s="2">
        <v>775.82604710030796</v>
      </c>
      <c r="B1203" s="5">
        <v>776.179979940463</v>
      </c>
      <c r="C1203" s="3">
        <v>9639.2999999999993</v>
      </c>
      <c r="D1203" s="5">
        <v>1.06092253232739E-3</v>
      </c>
      <c r="E1203" s="5">
        <v>1.64101192167957E-4</v>
      </c>
      <c r="F1203" s="4">
        <v>1</v>
      </c>
      <c r="G1203" s="4" t="s">
        <v>857</v>
      </c>
      <c r="H1203" s="4">
        <v>4</v>
      </c>
      <c r="I1203" s="2">
        <v>227.858585933451</v>
      </c>
      <c r="J1203" s="4" t="s">
        <v>227</v>
      </c>
      <c r="K1203" s="2">
        <v>11.0617136851629</v>
      </c>
      <c r="L1203" s="2">
        <v>11.329150233237</v>
      </c>
      <c r="M1203" s="1">
        <v>11.1742943759441</v>
      </c>
    </row>
    <row r="1204" spans="1:13" ht="16.2" customHeight="1" x14ac:dyDescent="0.3">
      <c r="A1204" s="2">
        <v>1053.8956428078</v>
      </c>
      <c r="B1204" s="5">
        <v>1054.37469263707</v>
      </c>
      <c r="C1204" s="3">
        <v>9638.15</v>
      </c>
      <c r="D1204" s="5">
        <v>1.0607959608012201E-3</v>
      </c>
      <c r="E1204" s="5">
        <v>1.6408161435930001E-4</v>
      </c>
      <c r="F1204" s="4">
        <v>1</v>
      </c>
      <c r="G1204" s="4" t="s">
        <v>857</v>
      </c>
      <c r="H1204" s="4">
        <v>3</v>
      </c>
      <c r="I1204" s="2">
        <v>505.92818164094302</v>
      </c>
      <c r="J1204" s="4" t="s">
        <v>1109</v>
      </c>
      <c r="K1204" s="2">
        <v>1.31359196659724</v>
      </c>
      <c r="L1204" s="2">
        <v>1.54258993622462</v>
      </c>
      <c r="M1204" s="1">
        <v>1.4281224842548399</v>
      </c>
    </row>
    <row r="1205" spans="1:13" ht="16.2" customHeight="1" x14ac:dyDescent="0.3">
      <c r="A1205" s="2">
        <v>9834.2060126591405</v>
      </c>
      <c r="B1205" s="5">
        <v>9838.7986887471598</v>
      </c>
      <c r="C1205" s="3">
        <v>9629.7999999999993</v>
      </c>
      <c r="D1205" s="5">
        <v>1.05987694145906E-3</v>
      </c>
      <c r="E1205" s="5">
        <v>1.63939462444264E-4</v>
      </c>
      <c r="F1205" s="4">
        <v>2</v>
      </c>
      <c r="G1205" s="4" t="s">
        <v>1968</v>
      </c>
      <c r="H1205" s="4">
        <v>6</v>
      </c>
      <c r="I1205" s="2">
        <v>9286.2385514922807</v>
      </c>
      <c r="J1205" s="4" t="s">
        <v>1621</v>
      </c>
      <c r="K1205" s="2">
        <v>16.608533999888099</v>
      </c>
      <c r="L1205" s="2">
        <v>17.101004951763201</v>
      </c>
      <c r="M1205" s="1">
        <v>16.799078092543301</v>
      </c>
    </row>
    <row r="1206" spans="1:13" ht="16.2" customHeight="1" x14ac:dyDescent="0.3">
      <c r="A1206" s="2">
        <v>847.85319977225197</v>
      </c>
      <c r="B1206" s="5">
        <v>848.23867397993797</v>
      </c>
      <c r="C1206" s="3">
        <v>9607.1200000000008</v>
      </c>
      <c r="D1206" s="5">
        <v>1.0573807308386599E-3</v>
      </c>
      <c r="E1206" s="5">
        <v>1.6355335400917301E-4</v>
      </c>
      <c r="F1206" s="4">
        <v>1</v>
      </c>
      <c r="G1206" s="4" t="s">
        <v>857</v>
      </c>
      <c r="H1206" s="4">
        <v>3</v>
      </c>
      <c r="I1206" s="2">
        <v>299.88573860539498</v>
      </c>
      <c r="J1206" s="4" t="s">
        <v>1279</v>
      </c>
      <c r="K1206" s="2">
        <v>6.2276273186683602</v>
      </c>
      <c r="L1206" s="2">
        <v>6.4565153018315602</v>
      </c>
      <c r="M1206" s="1">
        <v>6.3419525837580402</v>
      </c>
    </row>
    <row r="1207" spans="1:13" ht="16.2" customHeight="1" x14ac:dyDescent="0.3">
      <c r="A1207" s="2">
        <v>8876.0595557075594</v>
      </c>
      <c r="B1207" s="5">
        <v>8880.1991018492499</v>
      </c>
      <c r="C1207" s="3">
        <v>9606.99</v>
      </c>
      <c r="D1207" s="5">
        <v>1.05736642275309E-3</v>
      </c>
      <c r="E1207" s="5">
        <v>1.6355114086558599E-4</v>
      </c>
      <c r="F1207" s="4">
        <v>3</v>
      </c>
      <c r="G1207" s="4" t="s">
        <v>1779</v>
      </c>
      <c r="H1207" s="4">
        <v>5</v>
      </c>
      <c r="I1207" s="2">
        <v>8328.0920945407106</v>
      </c>
      <c r="J1207" s="4" t="s">
        <v>101</v>
      </c>
      <c r="K1207" s="2">
        <v>16.2004001354853</v>
      </c>
      <c r="L1207" s="2">
        <v>16.538347082901002</v>
      </c>
      <c r="M1207" s="1">
        <v>16.426121774880102</v>
      </c>
    </row>
    <row r="1208" spans="1:13" ht="16.2" customHeight="1" x14ac:dyDescent="0.3">
      <c r="A1208" s="2">
        <v>3179.4375284972002</v>
      </c>
      <c r="B1208" s="5">
        <v>3180.91537061189</v>
      </c>
      <c r="C1208" s="3">
        <v>9594.24</v>
      </c>
      <c r="D1208" s="5">
        <v>1.0559631297455999E-3</v>
      </c>
      <c r="E1208" s="5">
        <v>1.6333408255220799E-4</v>
      </c>
      <c r="F1208" s="4">
        <v>4</v>
      </c>
      <c r="G1208" s="4" t="s">
        <v>1924</v>
      </c>
      <c r="H1208" s="4">
        <v>5</v>
      </c>
      <c r="I1208" s="2">
        <v>2631.47006733035</v>
      </c>
      <c r="J1208" s="4" t="s">
        <v>991</v>
      </c>
      <c r="K1208" s="2">
        <v>1.35389880097707</v>
      </c>
      <c r="L1208" s="2">
        <v>1.65000998334885</v>
      </c>
      <c r="M1208" s="1">
        <v>1.4953922187964099</v>
      </c>
    </row>
    <row r="1209" spans="1:13" ht="16.2" customHeight="1" x14ac:dyDescent="0.3">
      <c r="A1209" s="2">
        <v>802.85593813316405</v>
      </c>
      <c r="B1209" s="5">
        <v>803.22192896549905</v>
      </c>
      <c r="C1209" s="3">
        <v>9571.3799999999992</v>
      </c>
      <c r="D1209" s="5">
        <v>1.0534471079298E-3</v>
      </c>
      <c r="E1209" s="5">
        <v>1.6294490976445801E-4</v>
      </c>
      <c r="F1209" s="4">
        <v>1</v>
      </c>
      <c r="G1209" s="4" t="s">
        <v>857</v>
      </c>
      <c r="H1209" s="4">
        <v>7</v>
      </c>
      <c r="I1209" s="2">
        <v>254.888476966306</v>
      </c>
      <c r="J1209" s="4" t="s">
        <v>1072</v>
      </c>
      <c r="K1209" s="2">
        <v>13.2022323027929</v>
      </c>
      <c r="L1209" s="2">
        <v>13.7976829862277</v>
      </c>
      <c r="M1209" s="1">
        <v>13.3510378594875</v>
      </c>
    </row>
    <row r="1210" spans="1:13" ht="16.2" customHeight="1" x14ac:dyDescent="0.3">
      <c r="A1210" s="2">
        <v>16682.242841007301</v>
      </c>
      <c r="B1210" s="5">
        <v>16690.041100051902</v>
      </c>
      <c r="C1210" s="3">
        <v>9568.2000000000007</v>
      </c>
      <c r="D1210" s="5">
        <v>1.0530971101443999E-3</v>
      </c>
      <c r="E1210" s="5">
        <v>1.62890772867475E-4</v>
      </c>
      <c r="F1210" s="4">
        <v>5</v>
      </c>
      <c r="G1210" s="4" t="s">
        <v>814</v>
      </c>
      <c r="H1210" s="4">
        <v>4</v>
      </c>
      <c r="I1210" s="2">
        <v>16134.275379840399</v>
      </c>
      <c r="J1210" s="4" t="s">
        <v>249</v>
      </c>
      <c r="K1210" s="2">
        <v>18.599407702255199</v>
      </c>
      <c r="L1210" s="2">
        <v>18.8591694171906</v>
      </c>
      <c r="M1210" s="1">
        <v>18.750089152224898</v>
      </c>
    </row>
    <row r="1211" spans="1:13" ht="16.2" customHeight="1" x14ac:dyDescent="0.3">
      <c r="A1211" s="2">
        <v>10826.324010791801</v>
      </c>
      <c r="B1211" s="5">
        <v>10831.383402597001</v>
      </c>
      <c r="C1211" s="3">
        <v>9551.15</v>
      </c>
      <c r="D1211" s="5">
        <v>1.0512205496912401E-3</v>
      </c>
      <c r="E1211" s="5">
        <v>1.6260051057389899E-4</v>
      </c>
      <c r="F1211" s="4">
        <v>4</v>
      </c>
      <c r="G1211" s="4" t="s">
        <v>218</v>
      </c>
      <c r="H1211" s="4">
        <v>5</v>
      </c>
      <c r="I1211" s="2">
        <v>10278.356549624899</v>
      </c>
      <c r="J1211" s="4" t="s">
        <v>712</v>
      </c>
      <c r="K1211" s="2">
        <v>17.142920134035698</v>
      </c>
      <c r="L1211" s="2">
        <v>17.549284582900999</v>
      </c>
      <c r="M1211" s="1">
        <v>17.3601252690633</v>
      </c>
    </row>
    <row r="1212" spans="1:13" ht="16.2" customHeight="1" x14ac:dyDescent="0.3">
      <c r="A1212" s="2">
        <v>1429.59891770079</v>
      </c>
      <c r="B1212" s="5">
        <v>1430.2639534248899</v>
      </c>
      <c r="C1212" s="3">
        <v>9531.9500000000007</v>
      </c>
      <c r="D1212" s="5">
        <v>1.0491073555152399E-3</v>
      </c>
      <c r="E1212" s="5">
        <v>1.62273646290224E-4</v>
      </c>
      <c r="F1212" s="4">
        <v>1</v>
      </c>
      <c r="G1212" s="4" t="s">
        <v>857</v>
      </c>
      <c r="H1212" s="4">
        <v>3</v>
      </c>
      <c r="I1212" s="2">
        <v>881.63145653392803</v>
      </c>
      <c r="J1212" s="4" t="s">
        <v>100</v>
      </c>
      <c r="K1212" s="2">
        <v>19.6471352195422</v>
      </c>
      <c r="L1212" s="2">
        <v>19.871826936372099</v>
      </c>
      <c r="M1212" s="1">
        <v>19.762443267869902</v>
      </c>
    </row>
    <row r="1213" spans="1:13" ht="16.2" customHeight="1" x14ac:dyDescent="0.3">
      <c r="A1213" s="2">
        <v>4506.6264281581798</v>
      </c>
      <c r="B1213" s="5">
        <v>4508.7207125791401</v>
      </c>
      <c r="C1213" s="3">
        <v>9527.9599999999991</v>
      </c>
      <c r="D1213" s="5">
        <v>1.0486682073505399E-3</v>
      </c>
      <c r="E1213" s="5">
        <v>1.62205719806273E-4</v>
      </c>
      <c r="F1213" s="4">
        <v>2</v>
      </c>
      <c r="G1213" s="4" t="s">
        <v>62</v>
      </c>
      <c r="H1213" s="4">
        <v>7</v>
      </c>
      <c r="I1213" s="2">
        <v>3958.6589669913201</v>
      </c>
      <c r="J1213" s="4" t="s">
        <v>1309</v>
      </c>
      <c r="K1213" s="2">
        <v>11.5556423838615</v>
      </c>
      <c r="L1213" s="2">
        <v>11.9232112184842</v>
      </c>
      <c r="M1213" s="1">
        <v>11.738665959803299</v>
      </c>
    </row>
    <row r="1214" spans="1:13" ht="16.2" customHeight="1" x14ac:dyDescent="0.3">
      <c r="A1214" s="2">
        <v>9544.0992171554608</v>
      </c>
      <c r="B1214" s="5">
        <v>9548.5583310888196</v>
      </c>
      <c r="C1214" s="3">
        <v>9490.0400000000009</v>
      </c>
      <c r="D1214" s="5">
        <v>1.0444946488529501E-3</v>
      </c>
      <c r="E1214" s="5">
        <v>1.6156016284601599E-4</v>
      </c>
      <c r="F1214" s="4">
        <v>3</v>
      </c>
      <c r="G1214" s="4" t="s">
        <v>1779</v>
      </c>
      <c r="H1214" s="4">
        <v>5</v>
      </c>
      <c r="I1214" s="2">
        <v>8996.1317559885993</v>
      </c>
      <c r="J1214" s="4" t="s">
        <v>626</v>
      </c>
      <c r="K1214" s="2">
        <v>16.608533999888099</v>
      </c>
      <c r="L1214" s="2">
        <v>16.918930500316598</v>
      </c>
      <c r="M1214" s="1">
        <v>16.763812760082899</v>
      </c>
    </row>
    <row r="1215" spans="1:13" ht="16.2" customHeight="1" x14ac:dyDescent="0.3">
      <c r="A1215" s="2">
        <v>1328.8967360588299</v>
      </c>
      <c r="B1215" s="5">
        <v>1329.5178677546601</v>
      </c>
      <c r="C1215" s="3">
        <v>9466.64</v>
      </c>
      <c r="D1215" s="5">
        <v>1.04191919345095E-3</v>
      </c>
      <c r="E1215" s="5">
        <v>1.61161797000287E-4</v>
      </c>
      <c r="F1215" s="4">
        <v>1</v>
      </c>
      <c r="G1215" s="4" t="s">
        <v>857</v>
      </c>
      <c r="H1215" s="4">
        <v>5</v>
      </c>
      <c r="I1215" s="2">
        <v>780.92927489197598</v>
      </c>
      <c r="J1215" s="4" t="s">
        <v>153</v>
      </c>
      <c r="K1215" s="2">
        <v>18.3798416828791</v>
      </c>
      <c r="L1215" s="2">
        <v>18.681629285780598</v>
      </c>
      <c r="M1215" s="1">
        <v>18.523781460094401</v>
      </c>
    </row>
    <row r="1216" spans="1:13" ht="16.2" customHeight="1" x14ac:dyDescent="0.3">
      <c r="A1216" s="2">
        <v>10932.4899200011</v>
      </c>
      <c r="B1216" s="5">
        <v>10937.5982306065</v>
      </c>
      <c r="C1216" s="3">
        <v>9457.0300000000007</v>
      </c>
      <c r="D1216" s="5">
        <v>1.0408614957409901E-3</v>
      </c>
      <c r="E1216" s="5">
        <v>1.6099819461663599E-4</v>
      </c>
      <c r="F1216" s="4">
        <v>4</v>
      </c>
      <c r="G1216" s="4" t="s">
        <v>271</v>
      </c>
      <c r="H1216" s="4">
        <v>6</v>
      </c>
      <c r="I1216" s="2">
        <v>10384.522458834201</v>
      </c>
      <c r="J1216" s="4" t="s">
        <v>627</v>
      </c>
      <c r="K1216" s="2">
        <v>16.6507377163251</v>
      </c>
      <c r="L1216" s="2">
        <v>17.031243015893299</v>
      </c>
      <c r="M1216" s="1">
        <v>16.876654692061699</v>
      </c>
    </row>
    <row r="1217" spans="1:13" ht="16.2" customHeight="1" x14ac:dyDescent="0.3">
      <c r="A1217" s="2">
        <v>1363.8198072109601</v>
      </c>
      <c r="B1217" s="5">
        <v>1364.45659261215</v>
      </c>
      <c r="C1217" s="3">
        <v>9437.86</v>
      </c>
      <c r="D1217" s="5">
        <v>1.03875160343089E-3</v>
      </c>
      <c r="E1217" s="5">
        <v>1.60671841058404E-4</v>
      </c>
      <c r="F1217" s="4">
        <v>1</v>
      </c>
      <c r="G1217" s="4" t="s">
        <v>857</v>
      </c>
      <c r="H1217" s="4">
        <v>3</v>
      </c>
      <c r="I1217" s="2">
        <v>815.85234604409902</v>
      </c>
      <c r="J1217" s="4" t="s">
        <v>1371</v>
      </c>
      <c r="K1217" s="2">
        <v>8.6566490864435792</v>
      </c>
      <c r="L1217" s="2">
        <v>8.8924828505198192</v>
      </c>
      <c r="M1217" s="1">
        <v>8.77462729967435</v>
      </c>
    </row>
    <row r="1218" spans="1:13" ht="16.2" customHeight="1" x14ac:dyDescent="0.3">
      <c r="A1218" s="2">
        <v>927.88759383370996</v>
      </c>
      <c r="B1218" s="5">
        <v>928.306010414919</v>
      </c>
      <c r="C1218" s="3">
        <v>9415.7099999999991</v>
      </c>
      <c r="D1218" s="5">
        <v>1.0363137257747301E-3</v>
      </c>
      <c r="E1218" s="5">
        <v>1.6029475543947799E-4</v>
      </c>
      <c r="F1218" s="4">
        <v>1</v>
      </c>
      <c r="G1218" s="4" t="s">
        <v>857</v>
      </c>
      <c r="H1218" s="4">
        <v>6</v>
      </c>
      <c r="I1218" s="2">
        <v>379.920132666852</v>
      </c>
      <c r="J1218" s="4" t="s">
        <v>837</v>
      </c>
      <c r="K1218" s="2">
        <v>2.2162629858334899</v>
      </c>
      <c r="L1218" s="2">
        <v>2.85153913256327</v>
      </c>
      <c r="M1218" s="1">
        <v>2.3626600102265698</v>
      </c>
    </row>
    <row r="1219" spans="1:13" ht="16.2" customHeight="1" x14ac:dyDescent="0.3">
      <c r="A1219" s="2">
        <v>14949.966350444</v>
      </c>
      <c r="B1219" s="5">
        <v>14956.9486251216</v>
      </c>
      <c r="C1219" s="3">
        <v>9409.84</v>
      </c>
      <c r="D1219" s="5">
        <v>1.0356676606802901E-3</v>
      </c>
      <c r="E1219" s="5">
        <v>1.60194823494417E-4</v>
      </c>
      <c r="F1219" s="4">
        <v>3</v>
      </c>
      <c r="G1219" s="4" t="s">
        <v>1881</v>
      </c>
      <c r="H1219" s="4">
        <v>4</v>
      </c>
      <c r="I1219" s="2">
        <v>14401.9988892771</v>
      </c>
      <c r="J1219" s="4" t="s">
        <v>716</v>
      </c>
      <c r="K1219" s="2">
        <v>18.530567266114499</v>
      </c>
      <c r="L1219" s="2">
        <v>18.791158983675601</v>
      </c>
      <c r="M1219" s="1">
        <v>18.674745326805098</v>
      </c>
    </row>
    <row r="1220" spans="1:13" ht="16.2" customHeight="1" x14ac:dyDescent="0.3">
      <c r="A1220" s="2">
        <v>10220.454381851099</v>
      </c>
      <c r="B1220" s="5">
        <v>10225.227913069701</v>
      </c>
      <c r="C1220" s="3">
        <v>9388.59</v>
      </c>
      <c r="D1220" s="5">
        <v>1.0333288390011301E-3</v>
      </c>
      <c r="E1220" s="5">
        <v>1.59833059638787E-4</v>
      </c>
      <c r="F1220" s="4">
        <v>3</v>
      </c>
      <c r="G1220" s="4" t="s">
        <v>446</v>
      </c>
      <c r="H1220" s="4">
        <v>5</v>
      </c>
      <c r="I1220" s="2">
        <v>9672.4869206841995</v>
      </c>
      <c r="J1220" s="4" t="s">
        <v>1660</v>
      </c>
      <c r="K1220" s="2">
        <v>16.31372345047</v>
      </c>
      <c r="L1220" s="2">
        <v>16.608533999888099</v>
      </c>
      <c r="M1220" s="1">
        <v>16.461199901072199</v>
      </c>
    </row>
    <row r="1221" spans="1:13" ht="16.2" customHeight="1" x14ac:dyDescent="0.3">
      <c r="A1221" s="2">
        <v>14258.854046054999</v>
      </c>
      <c r="B1221" s="5">
        <v>14265.5146535023</v>
      </c>
      <c r="C1221" s="3">
        <v>9373.2199999999993</v>
      </c>
      <c r="D1221" s="5">
        <v>1.03163718303837E-3</v>
      </c>
      <c r="E1221" s="5">
        <v>1.5957139797003299E-4</v>
      </c>
      <c r="F1221" s="4">
        <v>4</v>
      </c>
      <c r="G1221" s="4" t="s">
        <v>1951</v>
      </c>
      <c r="H1221" s="4">
        <v>6</v>
      </c>
      <c r="I1221" s="2">
        <v>13710.8865848882</v>
      </c>
      <c r="J1221" s="4" t="s">
        <v>1677</v>
      </c>
      <c r="K1221" s="2">
        <v>18.2976489360809</v>
      </c>
      <c r="L1221" s="2">
        <v>18.681629285780598</v>
      </c>
      <c r="M1221" s="1">
        <v>18.482596675125802</v>
      </c>
    </row>
    <row r="1222" spans="1:13" ht="16.2" customHeight="1" x14ac:dyDescent="0.3">
      <c r="A1222" s="2">
        <v>1017.12879879986</v>
      </c>
      <c r="B1222" s="5">
        <v>1017.58588180861</v>
      </c>
      <c r="C1222" s="3">
        <v>9345.5499999999993</v>
      </c>
      <c r="D1222" s="5">
        <v>1.0285917620566E-3</v>
      </c>
      <c r="E1222" s="5">
        <v>1.5910033886955001E-4</v>
      </c>
      <c r="F1222" s="4">
        <v>1</v>
      </c>
      <c r="G1222" s="4" t="s">
        <v>857</v>
      </c>
      <c r="H1222" s="4">
        <v>3</v>
      </c>
      <c r="I1222" s="2">
        <v>469.16133763299899</v>
      </c>
      <c r="J1222" s="4" t="s">
        <v>989</v>
      </c>
      <c r="K1222" s="2">
        <v>19.047694450187699</v>
      </c>
      <c r="L1222" s="2">
        <v>19.3171605999947</v>
      </c>
      <c r="M1222" s="1">
        <v>19.202518458732001</v>
      </c>
    </row>
    <row r="1223" spans="1:13" ht="16.2" customHeight="1" x14ac:dyDescent="0.3">
      <c r="A1223" s="2">
        <v>24123.142832821999</v>
      </c>
      <c r="B1223" s="5">
        <v>24134.4169055846</v>
      </c>
      <c r="C1223" s="3">
        <v>9304.57</v>
      </c>
      <c r="D1223" s="5">
        <v>1.0240814132372099E-3</v>
      </c>
      <c r="E1223" s="5">
        <v>1.5840268791408199E-4</v>
      </c>
      <c r="F1223" s="4">
        <v>4</v>
      </c>
      <c r="G1223" s="4" t="s">
        <v>1198</v>
      </c>
      <c r="H1223" s="4">
        <v>5</v>
      </c>
      <c r="I1223" s="2">
        <v>23575.175371655201</v>
      </c>
      <c r="J1223" s="4" t="s">
        <v>255</v>
      </c>
      <c r="K1223" s="2">
        <v>19.6471352195422</v>
      </c>
      <c r="L1223" s="2">
        <v>20.095098334121701</v>
      </c>
      <c r="M1223" s="1">
        <v>19.988530559905399</v>
      </c>
    </row>
    <row r="1224" spans="1:13" ht="16.2" customHeight="1" x14ac:dyDescent="0.3">
      <c r="A1224" s="2">
        <v>11549.581542309201</v>
      </c>
      <c r="B1224" s="5">
        <v>11554.972560305599</v>
      </c>
      <c r="C1224" s="3">
        <v>9299.6299999999992</v>
      </c>
      <c r="D1224" s="5">
        <v>1.02353770598568E-3</v>
      </c>
      <c r="E1224" s="5">
        <v>1.5831858845776199E-4</v>
      </c>
      <c r="F1224" s="4">
        <v>4</v>
      </c>
      <c r="G1224" s="4" t="s">
        <v>1951</v>
      </c>
      <c r="H1224" s="4">
        <v>7</v>
      </c>
      <c r="I1224" s="2">
        <v>11001.614081142399</v>
      </c>
      <c r="J1224" s="4" t="s">
        <v>1436</v>
      </c>
      <c r="K1224" s="2">
        <v>16.834474235343901</v>
      </c>
      <c r="L1224" s="2">
        <v>17.591179583040901</v>
      </c>
      <c r="M1224" s="1">
        <v>17.023936718273202</v>
      </c>
    </row>
    <row r="1225" spans="1:13" ht="16.2" customHeight="1" x14ac:dyDescent="0.3">
      <c r="A1225" s="2">
        <v>996.71837903209996</v>
      </c>
      <c r="B1225" s="5">
        <v>997.16350448777598</v>
      </c>
      <c r="C1225" s="3">
        <v>9276.3700000000008</v>
      </c>
      <c r="D1225" s="5">
        <v>1.0209776592912201E-3</v>
      </c>
      <c r="E1225" s="5">
        <v>1.57922605997435E-4</v>
      </c>
      <c r="F1225" s="4">
        <v>1</v>
      </c>
      <c r="G1225" s="4" t="s">
        <v>857</v>
      </c>
      <c r="H1225" s="4">
        <v>3</v>
      </c>
      <c r="I1225" s="2">
        <v>448.750917865242</v>
      </c>
      <c r="J1225" s="4" t="s">
        <v>1892</v>
      </c>
      <c r="K1225" s="2">
        <v>18.939729851055102</v>
      </c>
      <c r="L1225" s="2">
        <v>19.195903282928501</v>
      </c>
      <c r="M1225" s="1">
        <v>19.054325192737601</v>
      </c>
    </row>
    <row r="1226" spans="1:13" ht="16.2" customHeight="1" x14ac:dyDescent="0.3">
      <c r="A1226" s="2">
        <v>938.94252458977098</v>
      </c>
      <c r="B1226" s="5">
        <v>939.36532837404604</v>
      </c>
      <c r="C1226" s="3">
        <v>9274.1</v>
      </c>
      <c r="D1226" s="5">
        <v>1.02072781810478E-3</v>
      </c>
      <c r="E1226" s="5">
        <v>1.5788396110556299E-4</v>
      </c>
      <c r="F1226" s="4">
        <v>1</v>
      </c>
      <c r="G1226" s="4" t="s">
        <v>857</v>
      </c>
      <c r="H1226" s="4">
        <v>4</v>
      </c>
      <c r="I1226" s="2">
        <v>390.97506342291399</v>
      </c>
      <c r="J1226" s="4" t="s">
        <v>1584</v>
      </c>
      <c r="K1226" s="2">
        <v>18.640523534583998</v>
      </c>
      <c r="L1226" s="2">
        <v>19.0072282170932</v>
      </c>
      <c r="M1226" s="1">
        <v>18.8247574344953</v>
      </c>
    </row>
    <row r="1227" spans="1:13" ht="16.2" customHeight="1" x14ac:dyDescent="0.3">
      <c r="A1227" s="2">
        <v>24138.1914462446</v>
      </c>
      <c r="B1227" s="5">
        <v>24149.472406292</v>
      </c>
      <c r="C1227" s="3">
        <v>9267.85</v>
      </c>
      <c r="D1227" s="5">
        <v>1.02003992937562E-3</v>
      </c>
      <c r="E1227" s="5">
        <v>1.5777755997155399E-4</v>
      </c>
      <c r="F1227" s="4">
        <v>3</v>
      </c>
      <c r="G1227" s="4" t="s">
        <v>151</v>
      </c>
      <c r="H1227" s="4">
        <v>4</v>
      </c>
      <c r="I1227" s="2">
        <v>23590.2239850777</v>
      </c>
      <c r="J1227" s="4" t="s">
        <v>1045</v>
      </c>
      <c r="K1227" s="2">
        <v>19.6471352195422</v>
      </c>
      <c r="L1227" s="2">
        <v>19.948995683161399</v>
      </c>
      <c r="M1227" s="1">
        <v>19.799447444645601</v>
      </c>
    </row>
    <row r="1228" spans="1:13" ht="16.2" customHeight="1" x14ac:dyDescent="0.3">
      <c r="A1228" s="2">
        <v>809.84579467354195</v>
      </c>
      <c r="B1228" s="5">
        <v>810.21485971868901</v>
      </c>
      <c r="C1228" s="3">
        <v>9260.75</v>
      </c>
      <c r="D1228" s="5">
        <v>1.0192584877792899E-3</v>
      </c>
      <c r="E1228" s="5">
        <v>1.5765668828332001E-4</v>
      </c>
      <c r="F1228" s="4">
        <v>1</v>
      </c>
      <c r="G1228" s="4" t="s">
        <v>857</v>
      </c>
      <c r="H1228" s="4">
        <v>7</v>
      </c>
      <c r="I1228" s="2">
        <v>261.87833350668399</v>
      </c>
      <c r="J1228" s="4" t="s">
        <v>329</v>
      </c>
      <c r="K1228" s="2">
        <v>7.8013114030838002</v>
      </c>
      <c r="L1228" s="2">
        <v>8.3939984853744498</v>
      </c>
      <c r="M1228" s="1">
        <v>7.9453216687520296</v>
      </c>
    </row>
    <row r="1229" spans="1:13" ht="16.2" customHeight="1" x14ac:dyDescent="0.3">
      <c r="A1229" s="2">
        <v>8090.7106882316002</v>
      </c>
      <c r="B1229" s="5">
        <v>8094.4922046441397</v>
      </c>
      <c r="C1229" s="3">
        <v>9252.74</v>
      </c>
      <c r="D1229" s="5">
        <v>1.0183768895839899E-3</v>
      </c>
      <c r="E1229" s="5">
        <v>1.5752032458997501E-4</v>
      </c>
      <c r="F1229" s="4">
        <v>4</v>
      </c>
      <c r="G1229" s="4" t="s">
        <v>1266</v>
      </c>
      <c r="H1229" s="4">
        <v>3</v>
      </c>
      <c r="I1229" s="2">
        <v>7542.7432270647396</v>
      </c>
      <c r="J1229" s="4" t="s">
        <v>374</v>
      </c>
      <c r="K1229" s="2">
        <v>19.948995683161399</v>
      </c>
      <c r="L1229" s="2">
        <v>20.2147601182938</v>
      </c>
      <c r="M1229" s="1">
        <v>20.1023271774928</v>
      </c>
    </row>
    <row r="1230" spans="1:13" ht="16.2" customHeight="1" x14ac:dyDescent="0.3">
      <c r="A1230" s="2">
        <v>24253.149556264099</v>
      </c>
      <c r="B1230" s="5">
        <v>24264.483067955</v>
      </c>
      <c r="C1230" s="3">
        <v>9212.0499999999993</v>
      </c>
      <c r="D1230" s="5">
        <v>1.01389845880163E-3</v>
      </c>
      <c r="E1230" s="5">
        <v>1.56827610647125E-4</v>
      </c>
      <c r="F1230" s="4">
        <v>5</v>
      </c>
      <c r="G1230" s="4" t="s">
        <v>1626</v>
      </c>
      <c r="H1230" s="4">
        <v>3</v>
      </c>
      <c r="I1230" s="2">
        <v>23705.182095097301</v>
      </c>
      <c r="J1230" s="4" t="s">
        <v>117</v>
      </c>
      <c r="K1230" s="2">
        <v>19.6471352195422</v>
      </c>
      <c r="L1230" s="2">
        <v>19.916301335461899</v>
      </c>
      <c r="M1230" s="1">
        <v>19.724608377186499</v>
      </c>
    </row>
    <row r="1231" spans="1:13" ht="16.2" customHeight="1" x14ac:dyDescent="0.3">
      <c r="A1231" s="2">
        <v>8943.25815602681</v>
      </c>
      <c r="B1231" s="5">
        <v>8947.4273343796394</v>
      </c>
      <c r="C1231" s="3">
        <v>9209.02</v>
      </c>
      <c r="D1231" s="5">
        <v>1.01356497034573E-3</v>
      </c>
      <c r="E1231" s="5">
        <v>1.5677602737735799E-4</v>
      </c>
      <c r="F1231" s="4">
        <v>5</v>
      </c>
      <c r="G1231" s="4" t="s">
        <v>1238</v>
      </c>
      <c r="H1231" s="4">
        <v>6</v>
      </c>
      <c r="I1231" s="2">
        <v>8395.2906948599502</v>
      </c>
      <c r="J1231" s="4" t="s">
        <v>1378</v>
      </c>
      <c r="K1231" s="2">
        <v>15.7178338344574</v>
      </c>
      <c r="L1231" s="2">
        <v>16.044326684443199</v>
      </c>
      <c r="M1231" s="1">
        <v>15.860390924978301</v>
      </c>
    </row>
    <row r="1232" spans="1:13" ht="16.2" customHeight="1" x14ac:dyDescent="0.3">
      <c r="A1232" s="2">
        <v>705.87425560004795</v>
      </c>
      <c r="B1232" s="5">
        <v>706.19567251565002</v>
      </c>
      <c r="C1232" s="3">
        <v>9207.6</v>
      </c>
      <c r="D1232" s="5">
        <v>1.01340868202646E-3</v>
      </c>
      <c r="E1232" s="5">
        <v>1.56751853039711E-4</v>
      </c>
      <c r="F1232" s="4">
        <v>1</v>
      </c>
      <c r="G1232" s="4" t="s">
        <v>857</v>
      </c>
      <c r="H1232" s="4">
        <v>3</v>
      </c>
      <c r="I1232" s="2">
        <v>157.90679443318999</v>
      </c>
      <c r="J1232" s="4" t="s">
        <v>85</v>
      </c>
      <c r="K1232" s="2">
        <v>0.18940403617223101</v>
      </c>
      <c r="L1232" s="2">
        <v>0.41502245025634799</v>
      </c>
      <c r="M1232" s="1">
        <v>0.30054250912666303</v>
      </c>
    </row>
    <row r="1233" spans="1:13" ht="16.2" customHeight="1" x14ac:dyDescent="0.3">
      <c r="A1233" s="2">
        <v>2219.2885609575501</v>
      </c>
      <c r="B1233" s="5">
        <v>2220.33182439449</v>
      </c>
      <c r="C1233" s="3">
        <v>9197.0400000000009</v>
      </c>
      <c r="D1233" s="5">
        <v>1.0122464252296599E-3</v>
      </c>
      <c r="E1233" s="5">
        <v>1.5657207768369E-4</v>
      </c>
      <c r="F1233" s="4">
        <v>3</v>
      </c>
      <c r="G1233" s="4" t="s">
        <v>917</v>
      </c>
      <c r="H1233" s="4">
        <v>3</v>
      </c>
      <c r="I1233" s="2">
        <v>1671.3210997906899</v>
      </c>
      <c r="J1233" s="4" t="s">
        <v>1015</v>
      </c>
      <c r="K1233" s="2">
        <v>0.63725686626434297</v>
      </c>
      <c r="L1233" s="2">
        <v>0.89850275274912506</v>
      </c>
      <c r="M1233" s="1">
        <v>0.78652100122769697</v>
      </c>
    </row>
    <row r="1234" spans="1:13" ht="16.2" customHeight="1" x14ac:dyDescent="0.3">
      <c r="A1234" s="2">
        <v>11543.573794562</v>
      </c>
      <c r="B1234" s="5">
        <v>11548.962028115</v>
      </c>
      <c r="C1234" s="3">
        <v>9179.4500000000007</v>
      </c>
      <c r="D1234" s="5">
        <v>1.0103104311903E-3</v>
      </c>
      <c r="E1234" s="5">
        <v>1.5627262233213599E-4</v>
      </c>
      <c r="F1234" s="4">
        <v>5</v>
      </c>
      <c r="G1234" s="4" t="s">
        <v>1674</v>
      </c>
      <c r="H1234" s="4">
        <v>5</v>
      </c>
      <c r="I1234" s="2">
        <v>10995.606333395101</v>
      </c>
      <c r="J1234" s="4" t="s">
        <v>1752</v>
      </c>
      <c r="K1234" s="2">
        <v>16.806440899340299</v>
      </c>
      <c r="L1234" s="2">
        <v>17.212604500420898</v>
      </c>
      <c r="M1234" s="1">
        <v>17.065929384597101</v>
      </c>
    </row>
    <row r="1235" spans="1:13" ht="16.2" customHeight="1" x14ac:dyDescent="0.3">
      <c r="A1235" s="2">
        <v>1231.8453409891599</v>
      </c>
      <c r="B1235" s="5">
        <v>1232.42037101698</v>
      </c>
      <c r="C1235" s="3">
        <v>9123.2900000000009</v>
      </c>
      <c r="D1235" s="5">
        <v>1.00412933822551E-3</v>
      </c>
      <c r="E1235" s="5">
        <v>1.55316544302387E-4</v>
      </c>
      <c r="F1235" s="4">
        <v>1</v>
      </c>
      <c r="G1235" s="4" t="s">
        <v>857</v>
      </c>
      <c r="H1235" s="4">
        <v>7</v>
      </c>
      <c r="I1235" s="2">
        <v>683.87787982230304</v>
      </c>
      <c r="J1235" s="4" t="s">
        <v>1034</v>
      </c>
      <c r="K1235" s="2">
        <v>17.4375435685794</v>
      </c>
      <c r="L1235" s="2">
        <v>17.993216619459801</v>
      </c>
      <c r="M1235" s="1">
        <v>17.812455610005099</v>
      </c>
    </row>
    <row r="1236" spans="1:13" ht="16.2" customHeight="1" x14ac:dyDescent="0.3">
      <c r="A1236" s="2">
        <v>4834.6766635833401</v>
      </c>
      <c r="B1236" s="5">
        <v>4836.9289028736703</v>
      </c>
      <c r="C1236" s="3">
        <v>9099.3799999999992</v>
      </c>
      <c r="D1236" s="5">
        <v>1.0014977511032101E-3</v>
      </c>
      <c r="E1236" s="5">
        <v>1.5490949612412399E-4</v>
      </c>
      <c r="F1236" s="4">
        <v>1</v>
      </c>
      <c r="G1236" s="4" t="s">
        <v>900</v>
      </c>
      <c r="H1236" s="4">
        <v>9</v>
      </c>
      <c r="I1236" s="2">
        <v>4286.7092024164904</v>
      </c>
      <c r="J1236" s="4" t="s">
        <v>1908</v>
      </c>
      <c r="K1236" s="2">
        <v>12.1940081492742</v>
      </c>
      <c r="L1236" s="2">
        <v>12.677862983512901</v>
      </c>
      <c r="M1236" s="1">
        <v>12.4862163002968</v>
      </c>
    </row>
    <row r="1237" spans="1:13" ht="16.2" customHeight="1" x14ac:dyDescent="0.3">
      <c r="A1237" s="2">
        <v>8227.0272294971892</v>
      </c>
      <c r="B1237" s="5">
        <v>8230.87209716916</v>
      </c>
      <c r="C1237" s="3">
        <v>9073.61</v>
      </c>
      <c r="D1237" s="5">
        <v>9.9866144829511704E-4</v>
      </c>
      <c r="E1237" s="5">
        <v>1.5447078296837899E-4</v>
      </c>
      <c r="F1237" s="4">
        <v>2</v>
      </c>
      <c r="G1237" s="4" t="s">
        <v>1232</v>
      </c>
      <c r="H1237" s="4">
        <v>3</v>
      </c>
      <c r="I1237" s="2">
        <v>7679.0597683303304</v>
      </c>
      <c r="J1237" s="4" t="s">
        <v>1275</v>
      </c>
      <c r="K1237" s="2">
        <v>15.931614082622501</v>
      </c>
      <c r="L1237" s="2">
        <v>16.2004001354853</v>
      </c>
      <c r="M1237" s="1">
        <v>16.051813359626099</v>
      </c>
    </row>
    <row r="1238" spans="1:13" ht="16.2" customHeight="1" x14ac:dyDescent="0.3">
      <c r="A1238" s="2">
        <v>1345.8196070577201</v>
      </c>
      <c r="B1238" s="5">
        <v>1346.44838295817</v>
      </c>
      <c r="C1238" s="3">
        <v>9062.27</v>
      </c>
      <c r="D1238" s="5">
        <v>9.9741334298491906E-4</v>
      </c>
      <c r="E1238" s="5">
        <v>1.5427772875083401E-4</v>
      </c>
      <c r="F1238" s="4">
        <v>1</v>
      </c>
      <c r="G1238" s="4" t="s">
        <v>857</v>
      </c>
      <c r="H1238" s="4">
        <v>4</v>
      </c>
      <c r="I1238" s="2">
        <v>797.85214589086695</v>
      </c>
      <c r="J1238" s="4" t="s">
        <v>1613</v>
      </c>
      <c r="K1238" s="2">
        <v>14.068761183389</v>
      </c>
      <c r="L1238" s="2">
        <v>14.325179367828399</v>
      </c>
      <c r="M1238" s="1">
        <v>14.2110093509833</v>
      </c>
    </row>
    <row r="1239" spans="1:13" ht="16.2" customHeight="1" x14ac:dyDescent="0.3">
      <c r="A1239" s="2">
        <v>1295.8206922076599</v>
      </c>
      <c r="B1239" s="5">
        <v>1296.4265543986701</v>
      </c>
      <c r="C1239" s="3">
        <v>9046.9599999999991</v>
      </c>
      <c r="D1239" s="5">
        <v>9.9572829075395496E-4</v>
      </c>
      <c r="E1239" s="5">
        <v>1.5401708853296601E-4</v>
      </c>
      <c r="F1239" s="4">
        <v>1</v>
      </c>
      <c r="G1239" s="4" t="s">
        <v>857</v>
      </c>
      <c r="H1239" s="4">
        <v>7</v>
      </c>
      <c r="I1239" s="2">
        <v>747.85323104080101</v>
      </c>
      <c r="J1239" s="4" t="s">
        <v>1669</v>
      </c>
      <c r="K1239" s="2">
        <v>14.5110189850807</v>
      </c>
      <c r="L1239" s="2">
        <v>15.078769117164599</v>
      </c>
      <c r="M1239" s="1">
        <v>14.6247425273736</v>
      </c>
    </row>
    <row r="1240" spans="1:13" ht="16.2" customHeight="1" x14ac:dyDescent="0.3">
      <c r="A1240" s="2">
        <v>14335.809973584001</v>
      </c>
      <c r="B1240" s="5">
        <v>14342.5056121866</v>
      </c>
      <c r="C1240" s="3">
        <v>9039.65</v>
      </c>
      <c r="D1240" s="5">
        <v>9.9492373609632299E-4</v>
      </c>
      <c r="E1240" s="5">
        <v>1.5389264176663E-4</v>
      </c>
      <c r="F1240" s="4">
        <v>3</v>
      </c>
      <c r="G1240" s="4" t="s">
        <v>1881</v>
      </c>
      <c r="H1240" s="4">
        <v>4</v>
      </c>
      <c r="I1240" s="2">
        <v>13787.842512417201</v>
      </c>
      <c r="J1240" s="4" t="s">
        <v>153</v>
      </c>
      <c r="K1240" s="2">
        <v>18.3798416828791</v>
      </c>
      <c r="L1240" s="2">
        <v>18.681629285780598</v>
      </c>
      <c r="M1240" s="1">
        <v>18.523781460094401</v>
      </c>
    </row>
    <row r="1241" spans="1:13" ht="16.2" customHeight="1" x14ac:dyDescent="0.3">
      <c r="A1241" s="2">
        <v>715.90326104482801</v>
      </c>
      <c r="B1241" s="5">
        <v>716.22946022898896</v>
      </c>
      <c r="C1241" s="3">
        <v>9039.57</v>
      </c>
      <c r="D1241" s="5">
        <v>9.9491493112058901E-4</v>
      </c>
      <c r="E1241" s="5">
        <v>1.5389127983211499E-4</v>
      </c>
      <c r="F1241" s="4">
        <v>1</v>
      </c>
      <c r="G1241" s="4" t="s">
        <v>857</v>
      </c>
      <c r="H1241" s="4">
        <v>6</v>
      </c>
      <c r="I1241" s="2">
        <v>167.93579987797099</v>
      </c>
      <c r="J1241" s="4" t="s">
        <v>646</v>
      </c>
      <c r="K1241" s="2">
        <v>12.4934550658544</v>
      </c>
      <c r="L1241" s="2">
        <v>13.1595307683627</v>
      </c>
      <c r="M1241" s="1">
        <v>13.0533565099716</v>
      </c>
    </row>
    <row r="1242" spans="1:13" ht="16.2" customHeight="1" x14ac:dyDescent="0.3">
      <c r="A1242" s="2">
        <v>1433.8650696551899</v>
      </c>
      <c r="B1242" s="5">
        <v>1434.5318843310199</v>
      </c>
      <c r="C1242" s="3">
        <v>9028.66</v>
      </c>
      <c r="D1242" s="5">
        <v>9.9371415255495796E-4</v>
      </c>
      <c r="E1242" s="5">
        <v>1.53705546012589E-4</v>
      </c>
      <c r="F1242" s="4">
        <v>1</v>
      </c>
      <c r="G1242" s="4" t="s">
        <v>857</v>
      </c>
      <c r="H1242" s="4">
        <v>5</v>
      </c>
      <c r="I1242" s="2">
        <v>885.89760848832896</v>
      </c>
      <c r="J1242" s="4" t="s">
        <v>1913</v>
      </c>
      <c r="K1242" s="2">
        <v>16.946868484783199</v>
      </c>
      <c r="L1242" s="2">
        <v>17.282706969547299</v>
      </c>
      <c r="M1242" s="1">
        <v>17.1010203416824</v>
      </c>
    </row>
    <row r="1243" spans="1:13" ht="16.2" customHeight="1" x14ac:dyDescent="0.3">
      <c r="A1243" s="2">
        <v>9526.1317615369899</v>
      </c>
      <c r="B1243" s="5">
        <v>9530.5824946841203</v>
      </c>
      <c r="C1243" s="3">
        <v>9026.1</v>
      </c>
      <c r="D1243" s="5">
        <v>9.934323933314909E-4</v>
      </c>
      <c r="E1243" s="5">
        <v>1.53661964108099E-4</v>
      </c>
      <c r="F1243" s="4">
        <v>2</v>
      </c>
      <c r="G1243" s="4" t="s">
        <v>1968</v>
      </c>
      <c r="H1243" s="4">
        <v>7</v>
      </c>
      <c r="I1243" s="2">
        <v>8978.1643003701301</v>
      </c>
      <c r="J1243" s="4" t="s">
        <v>1355</v>
      </c>
      <c r="K1243" s="2">
        <v>16.496310617097201</v>
      </c>
      <c r="L1243" s="2">
        <v>16.946868484783199</v>
      </c>
      <c r="M1243" s="1">
        <v>16.799078092543301</v>
      </c>
    </row>
    <row r="1244" spans="1:13" ht="16.2" customHeight="1" x14ac:dyDescent="0.3">
      <c r="A1244" s="2">
        <v>1876.7738891874201</v>
      </c>
      <c r="B1244" s="5">
        <v>1877.6548169120199</v>
      </c>
      <c r="C1244" s="3">
        <v>9010.34</v>
      </c>
      <c r="D1244" s="5">
        <v>9.9169781311202795E-4</v>
      </c>
      <c r="E1244" s="5">
        <v>1.53393663008583E-4</v>
      </c>
      <c r="F1244" s="4">
        <v>1</v>
      </c>
      <c r="G1244" s="4" t="s">
        <v>596</v>
      </c>
      <c r="H1244" s="4">
        <v>4</v>
      </c>
      <c r="I1244" s="2">
        <v>1328.8064280205599</v>
      </c>
      <c r="J1244" s="4" t="s">
        <v>1308</v>
      </c>
      <c r="K1244" s="2">
        <v>19.981960286267601</v>
      </c>
      <c r="L1244" s="2">
        <v>20.319220782883999</v>
      </c>
      <c r="M1244" s="1">
        <v>20.1023271774928</v>
      </c>
    </row>
    <row r="1245" spans="1:13" ht="16.2" customHeight="1" x14ac:dyDescent="0.3">
      <c r="A1245" s="2">
        <v>891.23804482630896</v>
      </c>
      <c r="B1245" s="5">
        <v>891.64163870549498</v>
      </c>
      <c r="C1245" s="3">
        <v>8992.42</v>
      </c>
      <c r="D1245" s="5">
        <v>9.8972549854776395E-4</v>
      </c>
      <c r="E1245" s="5">
        <v>1.5308858967715301E-4</v>
      </c>
      <c r="F1245" s="4">
        <v>1</v>
      </c>
      <c r="G1245" s="4" t="s">
        <v>857</v>
      </c>
      <c r="H1245" s="4">
        <v>5</v>
      </c>
      <c r="I1245" s="2">
        <v>343.27058365945197</v>
      </c>
      <c r="J1245" s="4" t="s">
        <v>257</v>
      </c>
      <c r="K1245" s="2">
        <v>18.118747402795201</v>
      </c>
      <c r="L1245" s="2">
        <v>18.640523534583998</v>
      </c>
      <c r="M1245" s="1">
        <v>18.455204474496799</v>
      </c>
    </row>
    <row r="1246" spans="1:13" ht="16.2" customHeight="1" x14ac:dyDescent="0.3">
      <c r="A1246" s="2">
        <v>19870.7281351274</v>
      </c>
      <c r="B1246" s="5">
        <v>19880.018724481601</v>
      </c>
      <c r="C1246" s="3">
        <v>8986.58</v>
      </c>
      <c r="D1246" s="5">
        <v>9.8908273531923092E-4</v>
      </c>
      <c r="E1246" s="5">
        <v>1.52989168457535E-4</v>
      </c>
      <c r="F1246" s="4">
        <v>7</v>
      </c>
      <c r="G1246" s="4" t="s">
        <v>1168</v>
      </c>
      <c r="H1246" s="4">
        <v>6</v>
      </c>
      <c r="I1246" s="2">
        <v>19322.7606739605</v>
      </c>
      <c r="J1246" s="4" t="s">
        <v>988</v>
      </c>
      <c r="K1246" s="2">
        <v>19.195903282928501</v>
      </c>
      <c r="L1246" s="2">
        <v>19.580658584403999</v>
      </c>
      <c r="M1246" s="1">
        <v>19.3899340009371</v>
      </c>
    </row>
    <row r="1247" spans="1:13" ht="16.2" customHeight="1" x14ac:dyDescent="0.3">
      <c r="A1247" s="2">
        <v>12765.566492559399</v>
      </c>
      <c r="B1247" s="5">
        <v>12771.530262517599</v>
      </c>
      <c r="C1247" s="3">
        <v>8969.27</v>
      </c>
      <c r="D1247" s="5">
        <v>9.8717755869493396E-4</v>
      </c>
      <c r="E1247" s="5">
        <v>1.52694479876785E-4</v>
      </c>
      <c r="F1247" s="4">
        <v>4</v>
      </c>
      <c r="G1247" s="4" t="s">
        <v>271</v>
      </c>
      <c r="H1247" s="4">
        <v>6</v>
      </c>
      <c r="I1247" s="2">
        <v>12217.599031392499</v>
      </c>
      <c r="J1247" s="4" t="s">
        <v>45</v>
      </c>
      <c r="K1247" s="2">
        <v>17.8538619335175</v>
      </c>
      <c r="L1247" s="2">
        <v>18.229003633626299</v>
      </c>
      <c r="M1247" s="1">
        <v>18.0698382691224</v>
      </c>
    </row>
    <row r="1248" spans="1:13" ht="16.2" customHeight="1" x14ac:dyDescent="0.3">
      <c r="A1248" s="2">
        <v>19907.7437188535</v>
      </c>
      <c r="B1248" s="5">
        <v>19917.051668638302</v>
      </c>
      <c r="C1248" s="3">
        <v>8955.25</v>
      </c>
      <c r="D1248" s="5">
        <v>9.8563448669767E-4</v>
      </c>
      <c r="E1248" s="5">
        <v>1.52455800852977E-4</v>
      </c>
      <c r="F1248" s="4">
        <v>7</v>
      </c>
      <c r="G1248" s="4" t="s">
        <v>1875</v>
      </c>
      <c r="H1248" s="4">
        <v>6</v>
      </c>
      <c r="I1248" s="2">
        <v>19359.776257686699</v>
      </c>
      <c r="J1248" s="4" t="s">
        <v>1639</v>
      </c>
      <c r="K1248" s="2">
        <v>19.195903282928501</v>
      </c>
      <c r="L1248" s="2">
        <v>19.5411293999036</v>
      </c>
      <c r="M1248" s="1">
        <v>19.3899340009371</v>
      </c>
    </row>
    <row r="1249" spans="1:13" ht="16.2" customHeight="1" x14ac:dyDescent="0.3">
      <c r="A1249" s="2">
        <v>15597.021425965801</v>
      </c>
      <c r="B1249" s="5">
        <v>15604.3016267357</v>
      </c>
      <c r="C1249" s="3">
        <v>8921.56</v>
      </c>
      <c r="D1249" s="5">
        <v>9.81926491291976E-4</v>
      </c>
      <c r="E1249" s="5">
        <v>1.5188225618021701E-4</v>
      </c>
      <c r="F1249" s="4">
        <v>2</v>
      </c>
      <c r="G1249" s="4" t="s">
        <v>1152</v>
      </c>
      <c r="H1249" s="4">
        <v>6</v>
      </c>
      <c r="I1249" s="2">
        <v>15049.053964798901</v>
      </c>
      <c r="J1249" s="4" t="s">
        <v>872</v>
      </c>
      <c r="K1249" s="2">
        <v>18.681629285780598</v>
      </c>
      <c r="L1249" s="2">
        <v>19.0072282170932</v>
      </c>
      <c r="M1249" s="1">
        <v>18.865444417365399</v>
      </c>
    </row>
    <row r="1250" spans="1:13" ht="16.2" customHeight="1" x14ac:dyDescent="0.3">
      <c r="A1250" s="2">
        <v>13051.620120880099</v>
      </c>
      <c r="B1250" s="5">
        <v>13057.7205243958</v>
      </c>
      <c r="C1250" s="3">
        <v>8913.6</v>
      </c>
      <c r="D1250" s="5">
        <v>9.810503962065099E-4</v>
      </c>
      <c r="E1250" s="5">
        <v>1.5174674369594301E-4</v>
      </c>
      <c r="F1250" s="4">
        <v>3</v>
      </c>
      <c r="G1250" s="4" t="s">
        <v>38</v>
      </c>
      <c r="H1250" s="4">
        <v>5</v>
      </c>
      <c r="I1250" s="2">
        <v>12503.6526597133</v>
      </c>
      <c r="J1250" s="4" t="s">
        <v>1003</v>
      </c>
      <c r="K1250" s="2">
        <v>17.993216619459801</v>
      </c>
      <c r="L1250" s="2">
        <v>18.2976489360809</v>
      </c>
      <c r="M1250" s="1">
        <v>18.1530135249774</v>
      </c>
    </row>
    <row r="1251" spans="1:13" ht="16.2" customHeight="1" x14ac:dyDescent="0.3">
      <c r="A1251" s="2">
        <v>1649.21598371864</v>
      </c>
      <c r="B1251" s="5">
        <v>1649.991419598</v>
      </c>
      <c r="C1251" s="3">
        <v>8911.5400000000009</v>
      </c>
      <c r="D1251" s="5">
        <v>9.8082366808137692E-4</v>
      </c>
      <c r="E1251" s="5">
        <v>1.5171167388217401E-4</v>
      </c>
      <c r="F1251" s="4">
        <v>1</v>
      </c>
      <c r="G1251" s="4" t="s">
        <v>596</v>
      </c>
      <c r="H1251" s="4">
        <v>4</v>
      </c>
      <c r="I1251" s="2">
        <v>1101.2485225517801</v>
      </c>
      <c r="J1251" s="4" t="s">
        <v>1638</v>
      </c>
      <c r="K1251" s="2">
        <v>0.34150890267689998</v>
      </c>
      <c r="L1251" s="2">
        <v>0.59983975248336796</v>
      </c>
      <c r="M1251" s="1">
        <v>0.44841180798212699</v>
      </c>
    </row>
    <row r="1252" spans="1:13" ht="16.2" customHeight="1" x14ac:dyDescent="0.3">
      <c r="A1252" s="2">
        <v>875.86518636590199</v>
      </c>
      <c r="B1252" s="5">
        <v>876.26243231647004</v>
      </c>
      <c r="C1252" s="3">
        <v>8908.84</v>
      </c>
      <c r="D1252" s="5">
        <v>9.8052650015037794E-4</v>
      </c>
      <c r="E1252" s="5">
        <v>1.5166570859228201E-4</v>
      </c>
      <c r="F1252" s="4">
        <v>1</v>
      </c>
      <c r="G1252" s="4" t="s">
        <v>857</v>
      </c>
      <c r="H1252" s="4">
        <v>8</v>
      </c>
      <c r="I1252" s="2">
        <v>327.89772519904398</v>
      </c>
      <c r="J1252" s="4" t="s">
        <v>1932</v>
      </c>
      <c r="K1252" s="2">
        <v>23.319465618896501</v>
      </c>
      <c r="L1252" s="2">
        <v>23.850725616582199</v>
      </c>
      <c r="M1252" s="1">
        <v>23.7029862419446</v>
      </c>
    </row>
    <row r="1253" spans="1:13" ht="16.2" customHeight="1" x14ac:dyDescent="0.3">
      <c r="A1253" s="2">
        <v>19947.6909087309</v>
      </c>
      <c r="B1253" s="5">
        <v>19957.017573523699</v>
      </c>
      <c r="C1253" s="3">
        <v>8864.52</v>
      </c>
      <c r="D1253" s="5">
        <v>9.7564854359411804E-4</v>
      </c>
      <c r="E1253" s="5">
        <v>1.5091119687080001E-4</v>
      </c>
      <c r="F1253" s="4">
        <v>7</v>
      </c>
      <c r="G1253" s="4" t="s">
        <v>1168</v>
      </c>
      <c r="H1253" s="4">
        <v>5</v>
      </c>
      <c r="I1253" s="2">
        <v>19399.723447564</v>
      </c>
      <c r="J1253" s="4" t="s">
        <v>483</v>
      </c>
      <c r="K1253" s="2">
        <v>19.276580967076601</v>
      </c>
      <c r="L1253" s="2">
        <v>19.580658584403999</v>
      </c>
      <c r="M1253" s="1">
        <v>19.3899340009371</v>
      </c>
    </row>
    <row r="1254" spans="1:13" ht="16.2" customHeight="1" x14ac:dyDescent="0.3">
      <c r="A1254" s="2">
        <v>1169.8172503293899</v>
      </c>
      <c r="B1254" s="5">
        <v>1170.36063153852</v>
      </c>
      <c r="C1254" s="3">
        <v>8855.7800000000007</v>
      </c>
      <c r="D1254" s="5">
        <v>9.7468659999525302E-4</v>
      </c>
      <c r="E1254" s="5">
        <v>1.5076240552500201E-4</v>
      </c>
      <c r="F1254" s="4">
        <v>1</v>
      </c>
      <c r="G1254" s="4" t="s">
        <v>857</v>
      </c>
      <c r="H1254" s="4">
        <v>6</v>
      </c>
      <c r="I1254" s="2">
        <v>621.84978916253203</v>
      </c>
      <c r="J1254" s="4" t="s">
        <v>358</v>
      </c>
      <c r="K1254" s="2">
        <v>21.150012586085001</v>
      </c>
      <c r="L1254" s="2">
        <v>21.559082903035499</v>
      </c>
      <c r="M1254" s="1">
        <v>21.339764602549899</v>
      </c>
    </row>
    <row r="1255" spans="1:13" ht="16.2" customHeight="1" x14ac:dyDescent="0.3">
      <c r="A1255" s="2">
        <v>857.19760711103402</v>
      </c>
      <c r="B1255" s="5">
        <v>857.58703800210196</v>
      </c>
      <c r="C1255" s="3">
        <v>8841.33</v>
      </c>
      <c r="D1255" s="5">
        <v>9.7309620125342203E-4</v>
      </c>
      <c r="E1255" s="5">
        <v>1.5051640610317399E-4</v>
      </c>
      <c r="F1255" s="4">
        <v>1</v>
      </c>
      <c r="G1255" s="4" t="s">
        <v>857</v>
      </c>
      <c r="H1255" s="4">
        <v>3</v>
      </c>
      <c r="I1255" s="2">
        <v>309.23014594417702</v>
      </c>
      <c r="J1255" s="4" t="s">
        <v>1443</v>
      </c>
      <c r="K1255" s="2">
        <v>16.271230369377101</v>
      </c>
      <c r="L1255" s="2">
        <v>16.496310617097201</v>
      </c>
      <c r="M1255" s="1">
        <v>16.390967559385299</v>
      </c>
    </row>
    <row r="1256" spans="1:13" ht="16.2" customHeight="1" x14ac:dyDescent="0.3">
      <c r="A1256" s="2">
        <v>8357.0982043229196</v>
      </c>
      <c r="B1256" s="5">
        <v>8361.0022262665698</v>
      </c>
      <c r="C1256" s="3">
        <v>8809.32</v>
      </c>
      <c r="D1256" s="5">
        <v>9.6957311033812801E-4</v>
      </c>
      <c r="E1256" s="5">
        <v>1.4997146205523499E-4</v>
      </c>
      <c r="F1256" s="4">
        <v>4</v>
      </c>
      <c r="G1256" s="4" t="s">
        <v>1102</v>
      </c>
      <c r="H1256" s="4">
        <v>5</v>
      </c>
      <c r="I1256" s="2">
        <v>7809.1307431560599</v>
      </c>
      <c r="J1256" s="4" t="s">
        <v>496</v>
      </c>
      <c r="K1256" s="2">
        <v>14.9931655343056</v>
      </c>
      <c r="L1256" s="2">
        <v>15.334771332709</v>
      </c>
      <c r="M1256" s="1">
        <v>15.2283402438641</v>
      </c>
    </row>
    <row r="1257" spans="1:13" ht="16.2" customHeight="1" x14ac:dyDescent="0.3">
      <c r="A1257" s="2">
        <v>941.885987364465</v>
      </c>
      <c r="B1257" s="5">
        <v>942.30995285422296</v>
      </c>
      <c r="C1257" s="3">
        <v>8798.44</v>
      </c>
      <c r="D1257" s="5">
        <v>9.6837563363839604E-4</v>
      </c>
      <c r="E1257" s="5">
        <v>1.4978623896115301E-4</v>
      </c>
      <c r="F1257" s="4">
        <v>1</v>
      </c>
      <c r="G1257" s="4" t="s">
        <v>857</v>
      </c>
      <c r="H1257" s="4">
        <v>5</v>
      </c>
      <c r="I1257" s="2">
        <v>393.91852619760698</v>
      </c>
      <c r="J1257" s="4" t="s">
        <v>1290</v>
      </c>
      <c r="K1257" s="2">
        <v>11.7805815672557</v>
      </c>
      <c r="L1257" s="2">
        <v>12.379634318320001</v>
      </c>
      <c r="M1257" s="1">
        <v>11.923152126439399</v>
      </c>
    </row>
    <row r="1258" spans="1:13" ht="16.2" customHeight="1" x14ac:dyDescent="0.3">
      <c r="A1258" s="2">
        <v>14988.914742655001</v>
      </c>
      <c r="B1258" s="5">
        <v>14995.9149856448</v>
      </c>
      <c r="C1258" s="3">
        <v>8785.5400000000009</v>
      </c>
      <c r="D1258" s="5">
        <v>9.6695583130139797E-4</v>
      </c>
      <c r="E1258" s="5">
        <v>1.4956662702055899E-4</v>
      </c>
      <c r="F1258" s="4">
        <v>3</v>
      </c>
      <c r="G1258" s="4" t="s">
        <v>1881</v>
      </c>
      <c r="H1258" s="4">
        <v>6</v>
      </c>
      <c r="I1258" s="2">
        <v>14440.947281488099</v>
      </c>
      <c r="J1258" s="4" t="s">
        <v>1512</v>
      </c>
      <c r="K1258" s="2">
        <v>18.4893576836268</v>
      </c>
      <c r="L1258" s="2">
        <v>18.8591694171906</v>
      </c>
      <c r="M1258" s="1">
        <v>18.7158412591298</v>
      </c>
    </row>
    <row r="1259" spans="1:13" ht="16.2" customHeight="1" x14ac:dyDescent="0.3">
      <c r="A1259" s="2">
        <v>13013.6613869952</v>
      </c>
      <c r="B1259" s="5">
        <v>13019.744186796201</v>
      </c>
      <c r="C1259" s="3">
        <v>8781.2199999999993</v>
      </c>
      <c r="D1259" s="5">
        <v>9.6648036261179902E-4</v>
      </c>
      <c r="E1259" s="5">
        <v>1.4949308255673201E-4</v>
      </c>
      <c r="F1259" s="4">
        <v>3</v>
      </c>
      <c r="G1259" s="4" t="s">
        <v>38</v>
      </c>
      <c r="H1259" s="4">
        <v>5</v>
      </c>
      <c r="I1259" s="2">
        <v>12465.6939258283</v>
      </c>
      <c r="J1259" s="4" t="s">
        <v>1668</v>
      </c>
      <c r="K1259" s="2">
        <v>17.881636335023199</v>
      </c>
      <c r="L1259" s="2">
        <v>18.256495350170098</v>
      </c>
      <c r="M1259" s="1">
        <v>18.1530135249774</v>
      </c>
    </row>
    <row r="1260" spans="1:13" ht="16.2" customHeight="1" x14ac:dyDescent="0.3">
      <c r="A1260" s="2">
        <v>14785.991193341601</v>
      </c>
      <c r="B1260" s="5">
        <v>14792.8970859981</v>
      </c>
      <c r="C1260" s="3">
        <v>8775.4</v>
      </c>
      <c r="D1260" s="5">
        <v>9.6583980062719997E-4</v>
      </c>
      <c r="E1260" s="5">
        <v>1.4939400182074301E-4</v>
      </c>
      <c r="F1260" s="4">
        <v>4</v>
      </c>
      <c r="G1260" s="4" t="s">
        <v>1515</v>
      </c>
      <c r="H1260" s="4">
        <v>6</v>
      </c>
      <c r="I1260" s="2">
        <v>14238.023732174801</v>
      </c>
      <c r="J1260" s="4" t="s">
        <v>472</v>
      </c>
      <c r="K1260" s="2">
        <v>18.077023416328402</v>
      </c>
      <c r="L1260" s="2">
        <v>18.4071396008809</v>
      </c>
      <c r="M1260" s="1">
        <v>18.263309633302701</v>
      </c>
    </row>
    <row r="1261" spans="1:13" ht="16.2" customHeight="1" x14ac:dyDescent="0.3">
      <c r="A1261" s="2">
        <v>1653.2560169727001</v>
      </c>
      <c r="B1261" s="5">
        <v>1654.03351280674</v>
      </c>
      <c r="C1261" s="3">
        <v>8759.2999999999993</v>
      </c>
      <c r="D1261" s="5">
        <v>9.6406779926086895E-4</v>
      </c>
      <c r="E1261" s="5">
        <v>1.49119912499537E-4</v>
      </c>
      <c r="F1261" s="4">
        <v>2</v>
      </c>
      <c r="G1261" s="4" t="s">
        <v>1721</v>
      </c>
      <c r="H1261" s="4">
        <v>5</v>
      </c>
      <c r="I1261" s="2">
        <v>1105.2885558058499</v>
      </c>
      <c r="J1261" s="4" t="s">
        <v>766</v>
      </c>
      <c r="K1261" s="2">
        <v>0.14827726837794</v>
      </c>
      <c r="L1261" s="2">
        <v>0.56316136674881001</v>
      </c>
      <c r="M1261" s="1">
        <v>0.22646210945447301</v>
      </c>
    </row>
    <row r="1262" spans="1:13" ht="16.2" customHeight="1" x14ac:dyDescent="0.3">
      <c r="A1262" s="2">
        <v>6589.8287111540103</v>
      </c>
      <c r="B1262" s="5">
        <v>6592.90357923394</v>
      </c>
      <c r="C1262" s="3">
        <v>8739.01</v>
      </c>
      <c r="D1262" s="5">
        <v>9.6183463729050602E-4</v>
      </c>
      <c r="E1262" s="5">
        <v>1.4877449185809099E-4</v>
      </c>
      <c r="F1262" s="4">
        <v>2</v>
      </c>
      <c r="G1262" s="4" t="s">
        <v>507</v>
      </c>
      <c r="H1262" s="4">
        <v>3</v>
      </c>
      <c r="I1262" s="2">
        <v>6041.8612499871497</v>
      </c>
      <c r="J1262" s="4" t="s">
        <v>1518</v>
      </c>
      <c r="K1262" s="2">
        <v>14.667377366193101</v>
      </c>
      <c r="L1262" s="2">
        <v>14.922006115881601</v>
      </c>
      <c r="M1262" s="1">
        <v>14.8158958271821</v>
      </c>
    </row>
    <row r="1263" spans="1:13" ht="16.2" customHeight="1" x14ac:dyDescent="0.3">
      <c r="A1263" s="2">
        <v>4458.6504129668701</v>
      </c>
      <c r="B1263" s="5">
        <v>4460.7239865639203</v>
      </c>
      <c r="C1263" s="3">
        <v>8720.5300000000007</v>
      </c>
      <c r="D1263" s="5">
        <v>9.5980068789610902E-4</v>
      </c>
      <c r="E1263" s="5">
        <v>1.48459884985055E-4</v>
      </c>
      <c r="F1263" s="4">
        <v>2</v>
      </c>
      <c r="G1263" s="4" t="s">
        <v>62</v>
      </c>
      <c r="H1263" s="4">
        <v>9</v>
      </c>
      <c r="I1263" s="2">
        <v>3910.68295180001</v>
      </c>
      <c r="J1263" s="4" t="s">
        <v>244</v>
      </c>
      <c r="K1263" s="2">
        <v>9.4917409356117304</v>
      </c>
      <c r="L1263" s="2">
        <v>9.9405764356930995</v>
      </c>
      <c r="M1263" s="1">
        <v>9.7092006361166607</v>
      </c>
    </row>
    <row r="1264" spans="1:13" ht="16.2" customHeight="1" x14ac:dyDescent="0.3">
      <c r="A1264" s="2">
        <v>1016.07152016629</v>
      </c>
      <c r="B1264" s="5">
        <v>1016.52795949733</v>
      </c>
      <c r="C1264" s="3">
        <v>8718.7099999999991</v>
      </c>
      <c r="D1264" s="5">
        <v>9.5960037469817604E-4</v>
      </c>
      <c r="E1264" s="5">
        <v>1.4842890097483099E-4</v>
      </c>
      <c r="F1264" s="4">
        <v>1</v>
      </c>
      <c r="G1264" s="4" t="s">
        <v>857</v>
      </c>
      <c r="H1264" s="4">
        <v>5</v>
      </c>
      <c r="I1264" s="2">
        <v>468.10405899942901</v>
      </c>
      <c r="J1264" s="4" t="s">
        <v>1264</v>
      </c>
      <c r="K1264" s="2">
        <v>19.128455950387298</v>
      </c>
      <c r="L1264" s="2">
        <v>19.423532483545898</v>
      </c>
      <c r="M1264" s="1">
        <v>19.269944216378502</v>
      </c>
    </row>
    <row r="1265" spans="1:13" ht="16.2" customHeight="1" x14ac:dyDescent="0.3">
      <c r="A1265" s="2">
        <v>1013.90238084624</v>
      </c>
      <c r="B1265" s="5">
        <v>1014.35749746083</v>
      </c>
      <c r="C1265" s="3">
        <v>8691.19</v>
      </c>
      <c r="D1265" s="5">
        <v>9.5657146304591403E-4</v>
      </c>
      <c r="E1265" s="5">
        <v>1.4796039550156399E-4</v>
      </c>
      <c r="F1265" s="4">
        <v>1</v>
      </c>
      <c r="G1265" s="4" t="s">
        <v>857</v>
      </c>
      <c r="H1265" s="4">
        <v>3</v>
      </c>
      <c r="I1265" s="2">
        <v>465.93491967937803</v>
      </c>
      <c r="J1265" s="4" t="s">
        <v>1362</v>
      </c>
      <c r="K1265" s="2">
        <v>20.471503533490498</v>
      </c>
      <c r="L1265" s="2">
        <v>20.772805652586602</v>
      </c>
      <c r="M1265" s="1">
        <v>20.664345810381601</v>
      </c>
    </row>
    <row r="1266" spans="1:13" ht="16.2" customHeight="1" x14ac:dyDescent="0.3">
      <c r="A1266" s="2">
        <v>15919.0380851646</v>
      </c>
      <c r="B1266" s="5">
        <v>15926.4696368896</v>
      </c>
      <c r="C1266" s="3">
        <v>8682.0499999999993</v>
      </c>
      <c r="D1266" s="5">
        <v>9.5556549456838203E-4</v>
      </c>
      <c r="E1266" s="5">
        <v>1.4780479448319001E-4</v>
      </c>
      <c r="F1266" s="4">
        <v>4</v>
      </c>
      <c r="G1266" s="4" t="s">
        <v>797</v>
      </c>
      <c r="H1266" s="4">
        <v>6</v>
      </c>
      <c r="I1266" s="2">
        <v>15371.070623997701</v>
      </c>
      <c r="J1266" s="4" t="s">
        <v>907</v>
      </c>
      <c r="K1266" s="2">
        <v>18.708902249304501</v>
      </c>
      <c r="L1266" s="2">
        <v>19.0880288497289</v>
      </c>
      <c r="M1266" s="1">
        <v>18.9331988171419</v>
      </c>
    </row>
    <row r="1267" spans="1:13" ht="16.2" customHeight="1" x14ac:dyDescent="0.3">
      <c r="A1267" s="2">
        <v>8973.2312616004001</v>
      </c>
      <c r="B1267" s="5">
        <v>8977.4135546027901</v>
      </c>
      <c r="C1267" s="3">
        <v>8678.11</v>
      </c>
      <c r="D1267" s="5">
        <v>9.5513184951351597E-4</v>
      </c>
      <c r="E1267" s="5">
        <v>1.4773771920831099E-4</v>
      </c>
      <c r="F1267" s="4">
        <v>4</v>
      </c>
      <c r="G1267" s="4" t="s">
        <v>218</v>
      </c>
      <c r="H1267" s="4">
        <v>5</v>
      </c>
      <c r="I1267" s="2">
        <v>8425.2638004335404</v>
      </c>
      <c r="J1267" s="4" t="s">
        <v>351</v>
      </c>
      <c r="K1267" s="2">
        <v>15.8604740357081</v>
      </c>
      <c r="L1267" s="2">
        <v>16.2004001354853</v>
      </c>
      <c r="M1267" s="1">
        <v>16.051813359626099</v>
      </c>
    </row>
    <row r="1268" spans="1:13" ht="16.2" customHeight="1" x14ac:dyDescent="0.3">
      <c r="A1268" s="2">
        <v>12128.459422796201</v>
      </c>
      <c r="B1268" s="5">
        <v>12134.117812615301</v>
      </c>
      <c r="C1268" s="3">
        <v>8640.2900000000009</v>
      </c>
      <c r="D1268" s="5">
        <v>9.5096929723558897E-4</v>
      </c>
      <c r="E1268" s="5">
        <v>1.4709386466619801E-4</v>
      </c>
      <c r="F1268" s="4">
        <v>4</v>
      </c>
      <c r="G1268" s="4" t="s">
        <v>201</v>
      </c>
      <c r="H1268" s="4">
        <v>6</v>
      </c>
      <c r="I1268" s="2">
        <v>11580.491961629399</v>
      </c>
      <c r="J1268" s="4" t="s">
        <v>651</v>
      </c>
      <c r="K1268" s="2">
        <v>17.743274884986899</v>
      </c>
      <c r="L1268" s="2">
        <v>18.077023416328402</v>
      </c>
      <c r="M1268" s="1">
        <v>17.923539276488601</v>
      </c>
    </row>
    <row r="1269" spans="1:13" ht="16.2" customHeight="1" x14ac:dyDescent="0.3">
      <c r="A1269" s="2">
        <v>1327.8216639053101</v>
      </c>
      <c r="B1269" s="5">
        <v>1328.4423061908999</v>
      </c>
      <c r="C1269" s="3">
        <v>8592.26</v>
      </c>
      <c r="D1269" s="5">
        <v>9.4568300992969704E-4</v>
      </c>
      <c r="E1269" s="5">
        <v>1.4627619323156799E-4</v>
      </c>
      <c r="F1269" s="4">
        <v>1</v>
      </c>
      <c r="G1269" s="4" t="s">
        <v>596</v>
      </c>
      <c r="H1269" s="4">
        <v>3</v>
      </c>
      <c r="I1269" s="2">
        <v>779.85420273844795</v>
      </c>
      <c r="J1269" s="4" t="s">
        <v>1867</v>
      </c>
      <c r="K1269" s="2">
        <v>10.3876843825658</v>
      </c>
      <c r="L1269" s="2">
        <v>10.6119036332448</v>
      </c>
      <c r="M1269" s="1">
        <v>10.499675794013299</v>
      </c>
    </row>
    <row r="1270" spans="1:13" ht="16.2" customHeight="1" x14ac:dyDescent="0.3">
      <c r="A1270" s="2">
        <v>482.03702541669202</v>
      </c>
      <c r="B1270" s="5">
        <v>482.24193182294198</v>
      </c>
      <c r="C1270" s="3">
        <v>8587.27</v>
      </c>
      <c r="D1270" s="5">
        <v>9.4513379956833105E-4</v>
      </c>
      <c r="E1270" s="5">
        <v>1.4619124256617499E-4</v>
      </c>
      <c r="F1270" s="4">
        <v>1</v>
      </c>
      <c r="G1270" s="4" t="s">
        <v>857</v>
      </c>
      <c r="H1270" s="4">
        <v>4</v>
      </c>
      <c r="I1270" s="2">
        <v>-65.930435750165103</v>
      </c>
      <c r="J1270" s="4" t="s">
        <v>1743</v>
      </c>
      <c r="K1270" s="2">
        <v>8.2139985497474708</v>
      </c>
      <c r="L1270" s="2">
        <v>8.4768761531194006</v>
      </c>
      <c r="M1270" s="1">
        <v>8.3248742774804398</v>
      </c>
    </row>
    <row r="1271" spans="1:13" ht="16.2" customHeight="1" x14ac:dyDescent="0.3">
      <c r="A1271" s="2">
        <v>12177.6527818577</v>
      </c>
      <c r="B1271" s="5">
        <v>12183.334506098099</v>
      </c>
      <c r="C1271" s="3">
        <v>8577.25</v>
      </c>
      <c r="D1271" s="5">
        <v>9.4403097635773305E-4</v>
      </c>
      <c r="E1271" s="5">
        <v>1.4602066026813299E-4</v>
      </c>
      <c r="F1271" s="4">
        <v>5</v>
      </c>
      <c r="G1271" s="4" t="s">
        <v>517</v>
      </c>
      <c r="H1271" s="4">
        <v>7</v>
      </c>
      <c r="I1271" s="2">
        <v>11629.6853206908</v>
      </c>
      <c r="J1271" s="4" t="s">
        <v>1592</v>
      </c>
      <c r="K1271" s="2">
        <v>17.1707976674716</v>
      </c>
      <c r="L1271" s="2">
        <v>17.591179583040901</v>
      </c>
      <c r="M1271" s="1">
        <v>17.3601252690633</v>
      </c>
    </row>
    <row r="1272" spans="1:13" ht="16.2" customHeight="1" x14ac:dyDescent="0.3">
      <c r="A1272" s="2">
        <v>11760.454587679</v>
      </c>
      <c r="B1272" s="5">
        <v>11765.9427046895</v>
      </c>
      <c r="C1272" s="3">
        <v>8572.9599999999991</v>
      </c>
      <c r="D1272" s="5">
        <v>9.4355880953403404E-4</v>
      </c>
      <c r="E1272" s="5">
        <v>1.4594762652974901E-4</v>
      </c>
      <c r="F1272" s="4">
        <v>3</v>
      </c>
      <c r="G1272" s="4" t="s">
        <v>446</v>
      </c>
      <c r="H1272" s="4">
        <v>4</v>
      </c>
      <c r="I1272" s="2">
        <v>11212.4871265122</v>
      </c>
      <c r="J1272" s="4" t="s">
        <v>623</v>
      </c>
      <c r="K1272" s="2">
        <v>17.507345201142599</v>
      </c>
      <c r="L1272" s="2">
        <v>17.9651363507589</v>
      </c>
      <c r="M1272" s="1">
        <v>17.6950061595122</v>
      </c>
    </row>
    <row r="1273" spans="1:13" ht="16.2" customHeight="1" x14ac:dyDescent="0.3">
      <c r="A1273" s="2">
        <v>24402.038017459701</v>
      </c>
      <c r="B1273" s="5">
        <v>24413.4394307615</v>
      </c>
      <c r="C1273" s="3">
        <v>8560.02</v>
      </c>
      <c r="D1273" s="5">
        <v>9.4213460470916899E-4</v>
      </c>
      <c r="E1273" s="5">
        <v>1.4572733362189799E-4</v>
      </c>
      <c r="F1273" s="4">
        <v>5</v>
      </c>
      <c r="G1273" s="4" t="s">
        <v>156</v>
      </c>
      <c r="H1273" s="4">
        <v>4</v>
      </c>
      <c r="I1273" s="2">
        <v>23854.070556292801</v>
      </c>
      <c r="J1273" s="4" t="s">
        <v>76</v>
      </c>
      <c r="K1273" s="2">
        <v>19.802081534830702</v>
      </c>
      <c r="L1273" s="2">
        <v>20.141873265870402</v>
      </c>
      <c r="M1273" s="1">
        <v>19.988530559905399</v>
      </c>
    </row>
    <row r="1274" spans="1:13" ht="16.2" customHeight="1" x14ac:dyDescent="0.3">
      <c r="A1274" s="2">
        <v>10565.4946900103</v>
      </c>
      <c r="B1274" s="5">
        <v>10570.4304051009</v>
      </c>
      <c r="C1274" s="3">
        <v>8558.08</v>
      </c>
      <c r="D1274" s="5">
        <v>9.4192108404763698E-4</v>
      </c>
      <c r="E1274" s="5">
        <v>1.45694306709901E-4</v>
      </c>
      <c r="F1274" s="4">
        <v>4</v>
      </c>
      <c r="G1274" s="4" t="s">
        <v>1865</v>
      </c>
      <c r="H1274" s="4">
        <v>7</v>
      </c>
      <c r="I1274" s="2">
        <v>10017.527228843401</v>
      </c>
      <c r="J1274" s="4" t="s">
        <v>769</v>
      </c>
      <c r="K1274" s="2">
        <v>16.355932932662999</v>
      </c>
      <c r="L1274" s="2">
        <v>16.721355467605601</v>
      </c>
      <c r="M1274" s="1">
        <v>16.6157491838614</v>
      </c>
    </row>
    <row r="1275" spans="1:13" ht="16.2" customHeight="1" x14ac:dyDescent="0.3">
      <c r="A1275" s="2">
        <v>769.90541702405301</v>
      </c>
      <c r="B1275" s="5">
        <v>770.25667201589999</v>
      </c>
      <c r="C1275" s="3">
        <v>8552.3700000000008</v>
      </c>
      <c r="D1275" s="5">
        <v>9.41292628904671E-4</v>
      </c>
      <c r="E1275" s="5">
        <v>1.45597098633871E-4</v>
      </c>
      <c r="F1275" s="4">
        <v>1</v>
      </c>
      <c r="G1275" s="4" t="s">
        <v>857</v>
      </c>
      <c r="H1275" s="4">
        <v>3</v>
      </c>
      <c r="I1275" s="2">
        <v>221.93795585719599</v>
      </c>
      <c r="J1275" s="4" t="s">
        <v>1112</v>
      </c>
      <c r="K1275" s="2">
        <v>16.918930500316598</v>
      </c>
      <c r="L1275" s="2">
        <v>17.142920134035698</v>
      </c>
      <c r="M1275" s="1">
        <v>17.023936718273202</v>
      </c>
    </row>
    <row r="1276" spans="1:13" ht="16.2" customHeight="1" x14ac:dyDescent="0.3">
      <c r="A1276" s="2">
        <v>11238.5470994973</v>
      </c>
      <c r="B1276" s="5">
        <v>11243.795900270999</v>
      </c>
      <c r="C1276" s="3">
        <v>8540.02</v>
      </c>
      <c r="D1276" s="5">
        <v>9.39933360775839E-4</v>
      </c>
      <c r="E1276" s="5">
        <v>1.4538684999307E-4</v>
      </c>
      <c r="F1276" s="4">
        <v>5</v>
      </c>
      <c r="G1276" s="4" t="s">
        <v>715</v>
      </c>
      <c r="H1276" s="4">
        <v>6</v>
      </c>
      <c r="I1276" s="2">
        <v>10690.5796383304</v>
      </c>
      <c r="J1276" s="4" t="s">
        <v>619</v>
      </c>
      <c r="K1276" s="2">
        <v>16.693151284821798</v>
      </c>
      <c r="L1276" s="2">
        <v>17.101004951763201</v>
      </c>
      <c r="M1276" s="1">
        <v>16.9540218666871</v>
      </c>
    </row>
    <row r="1277" spans="1:13" ht="16.2" customHeight="1" x14ac:dyDescent="0.3">
      <c r="A1277" s="2">
        <v>24093.150924573401</v>
      </c>
      <c r="B1277" s="5">
        <v>24104.4112653419</v>
      </c>
      <c r="C1277" s="3">
        <v>8530.0300000000007</v>
      </c>
      <c r="D1277" s="5">
        <v>9.3883383943114105E-4</v>
      </c>
      <c r="E1277" s="5">
        <v>1.4521677842047E-4</v>
      </c>
      <c r="F1277" s="4">
        <v>4</v>
      </c>
      <c r="G1277" s="4" t="s">
        <v>1409</v>
      </c>
      <c r="H1277" s="4">
        <v>6</v>
      </c>
      <c r="I1277" s="2">
        <v>23545.1834634066</v>
      </c>
      <c r="J1277" s="4" t="s">
        <v>487</v>
      </c>
      <c r="K1277" s="2">
        <v>19.687422118155201</v>
      </c>
      <c r="L1277" s="2">
        <v>20.026840485699999</v>
      </c>
      <c r="M1277" s="1">
        <v>19.875538608996099</v>
      </c>
    </row>
    <row r="1278" spans="1:13" ht="16.2" customHeight="1" x14ac:dyDescent="0.3">
      <c r="A1278" s="2">
        <v>1089.82047915208</v>
      </c>
      <c r="B1278" s="5">
        <v>1090.3202375831399</v>
      </c>
      <c r="C1278" s="3">
        <v>8487.61</v>
      </c>
      <c r="D1278" s="5">
        <v>9.3416500104854801E-4</v>
      </c>
      <c r="E1278" s="5">
        <v>1.4449461264372701E-4</v>
      </c>
      <c r="F1278" s="4">
        <v>1</v>
      </c>
      <c r="G1278" s="4" t="s">
        <v>857</v>
      </c>
      <c r="H1278" s="4">
        <v>4</v>
      </c>
      <c r="I1278" s="2">
        <v>541.85301798522403</v>
      </c>
      <c r="J1278" s="4" t="s">
        <v>260</v>
      </c>
      <c r="K1278" s="2">
        <v>5.6648318187077802</v>
      </c>
      <c r="L1278" s="2">
        <v>5.9192568834304797</v>
      </c>
      <c r="M1278" s="1">
        <v>5.7786344921271002</v>
      </c>
    </row>
    <row r="1279" spans="1:13" ht="16.2" customHeight="1" x14ac:dyDescent="0.3">
      <c r="A1279" s="2">
        <v>8550.0313923437006</v>
      </c>
      <c r="B1279" s="5">
        <v>8554.0225059880995</v>
      </c>
      <c r="C1279" s="3">
        <v>8478.3799999999992</v>
      </c>
      <c r="D1279" s="5">
        <v>9.3314912697331596E-4</v>
      </c>
      <c r="E1279" s="5">
        <v>1.4433747944902299E-4</v>
      </c>
      <c r="F1279" s="4">
        <v>5</v>
      </c>
      <c r="G1279" s="4" t="s">
        <v>198</v>
      </c>
      <c r="H1279" s="4">
        <v>8</v>
      </c>
      <c r="I1279" s="2">
        <v>8002.06393117685</v>
      </c>
      <c r="J1279" s="4" t="s">
        <v>428</v>
      </c>
      <c r="K1279" s="2">
        <v>15.9739303167343</v>
      </c>
      <c r="L1279" s="2">
        <v>16.468211668300601</v>
      </c>
      <c r="M1279" s="1">
        <v>16.122363409964201</v>
      </c>
    </row>
    <row r="1280" spans="1:13" ht="16.2" customHeight="1" x14ac:dyDescent="0.3">
      <c r="A1280" s="2">
        <v>11542.582724911101</v>
      </c>
      <c r="B1280" s="5">
        <v>11547.9704990276</v>
      </c>
      <c r="C1280" s="3">
        <v>8468.91</v>
      </c>
      <c r="D1280" s="5">
        <v>9.3210683797088499E-4</v>
      </c>
      <c r="E1280" s="5">
        <v>1.4417626045077299E-4</v>
      </c>
      <c r="F1280" s="4">
        <v>5</v>
      </c>
      <c r="G1280" s="4" t="s">
        <v>715</v>
      </c>
      <c r="H1280" s="4">
        <v>4</v>
      </c>
      <c r="I1280" s="2">
        <v>10994.615263744299</v>
      </c>
      <c r="J1280" s="4" t="s">
        <v>850</v>
      </c>
      <c r="K1280" s="2">
        <v>16.918930500316598</v>
      </c>
      <c r="L1280" s="2">
        <v>17.2547685161909</v>
      </c>
      <c r="M1280" s="1">
        <v>17.1010203416824</v>
      </c>
    </row>
    <row r="1281" spans="1:13" ht="16.2" customHeight="1" x14ac:dyDescent="0.3">
      <c r="A1281" s="2">
        <v>4020.4070162481698</v>
      </c>
      <c r="B1281" s="5">
        <v>4022.27896125195</v>
      </c>
      <c r="C1281" s="3">
        <v>8463.66</v>
      </c>
      <c r="D1281" s="5">
        <v>9.3152901143838502E-4</v>
      </c>
      <c r="E1281" s="5">
        <v>1.4408688349820599E-4</v>
      </c>
      <c r="F1281" s="4">
        <v>2</v>
      </c>
      <c r="G1281" s="4" t="s">
        <v>527</v>
      </c>
      <c r="H1281" s="4">
        <v>5</v>
      </c>
      <c r="I1281" s="2">
        <v>3472.4395550813101</v>
      </c>
      <c r="J1281" s="4" t="s">
        <v>178</v>
      </c>
      <c r="K1281" s="2">
        <v>10.3178555663109</v>
      </c>
      <c r="L1281" s="2">
        <v>10.6119036332448</v>
      </c>
      <c r="M1281" s="1">
        <v>10.464641691811901</v>
      </c>
    </row>
    <row r="1282" spans="1:13" ht="16.2" customHeight="1" x14ac:dyDescent="0.3">
      <c r="A1282" s="2">
        <v>735.92969378565795</v>
      </c>
      <c r="B1282" s="5">
        <v>736.26531974546003</v>
      </c>
      <c r="C1282" s="3">
        <v>8458.82</v>
      </c>
      <c r="D1282" s="5">
        <v>9.3099631040651995E-4</v>
      </c>
      <c r="E1282" s="5">
        <v>1.4400448646002901E-4</v>
      </c>
      <c r="F1282" s="4">
        <v>1</v>
      </c>
      <c r="G1282" s="4" t="s">
        <v>857</v>
      </c>
      <c r="H1282" s="4">
        <v>3</v>
      </c>
      <c r="I1282" s="2">
        <v>187.96223261879999</v>
      </c>
      <c r="J1282" s="4" t="s">
        <v>725</v>
      </c>
      <c r="K1282" s="2">
        <v>18.750082951355001</v>
      </c>
      <c r="L1282" s="2">
        <v>19.047694450187699</v>
      </c>
      <c r="M1282" s="1">
        <v>18.9331988171419</v>
      </c>
    </row>
    <row r="1283" spans="1:13" ht="16.2" customHeight="1" x14ac:dyDescent="0.3">
      <c r="A1283" s="2">
        <v>24133.163646231002</v>
      </c>
      <c r="B1283" s="5">
        <v>24144.442305451001</v>
      </c>
      <c r="C1283" s="3">
        <v>8447.7000000000007</v>
      </c>
      <c r="D1283" s="5">
        <v>9.2977241877958798E-4</v>
      </c>
      <c r="E1283" s="5">
        <v>1.43815177562401E-4</v>
      </c>
      <c r="F1283" s="4">
        <v>3</v>
      </c>
      <c r="G1283" s="4" t="s">
        <v>449</v>
      </c>
      <c r="H1283" s="4">
        <v>3</v>
      </c>
      <c r="I1283" s="2">
        <v>23585.1961850642</v>
      </c>
      <c r="J1283" s="4" t="s">
        <v>127</v>
      </c>
      <c r="K1283" s="2">
        <v>19.765569100348198</v>
      </c>
      <c r="L1283" s="2">
        <v>20.026840485699999</v>
      </c>
      <c r="M1283" s="1">
        <v>19.875538608996099</v>
      </c>
    </row>
    <row r="1284" spans="1:13" ht="16.2" customHeight="1" x14ac:dyDescent="0.3">
      <c r="A1284" s="2">
        <v>1357.8010139507301</v>
      </c>
      <c r="B1284" s="5">
        <v>1358.43513492648</v>
      </c>
      <c r="C1284" s="3">
        <v>8447.3700000000008</v>
      </c>
      <c r="D1284" s="5">
        <v>9.2973609825468804E-4</v>
      </c>
      <c r="E1284" s="5">
        <v>1.4380955958252499E-4</v>
      </c>
      <c r="F1284" s="4">
        <v>1</v>
      </c>
      <c r="G1284" s="4" t="s">
        <v>857</v>
      </c>
      <c r="H1284" s="4">
        <v>4</v>
      </c>
      <c r="I1284" s="2">
        <v>809.83355278387501</v>
      </c>
      <c r="J1284" s="4" t="s">
        <v>484</v>
      </c>
      <c r="K1284" s="2">
        <v>0.67543868379592897</v>
      </c>
      <c r="L1284" s="2">
        <v>0.93821630236307796</v>
      </c>
      <c r="M1284" s="1">
        <v>0.82583218571344996</v>
      </c>
    </row>
    <row r="1285" spans="1:13" ht="16.2" customHeight="1" x14ac:dyDescent="0.3">
      <c r="A1285" s="2">
        <v>15705.140202119201</v>
      </c>
      <c r="B1285" s="5">
        <v>15712.4713952695</v>
      </c>
      <c r="C1285" s="3">
        <v>8446.2199999999993</v>
      </c>
      <c r="D1285" s="5">
        <v>9.2960952672852199E-4</v>
      </c>
      <c r="E1285" s="5">
        <v>1.43789981773868E-4</v>
      </c>
      <c r="F1285" s="4">
        <v>5</v>
      </c>
      <c r="G1285" s="4" t="s">
        <v>814</v>
      </c>
      <c r="H1285" s="4">
        <v>4</v>
      </c>
      <c r="I1285" s="2">
        <v>15157.172740952299</v>
      </c>
      <c r="J1285" s="4" t="s">
        <v>1384</v>
      </c>
      <c r="K1285" s="2">
        <v>18.4071396008809</v>
      </c>
      <c r="L1285" s="2">
        <v>18.681629285780598</v>
      </c>
      <c r="M1285" s="1">
        <v>18.523781460094401</v>
      </c>
    </row>
    <row r="1286" spans="1:13" ht="16.2" customHeight="1" x14ac:dyDescent="0.3">
      <c r="A1286" s="2">
        <v>10844.3325631387</v>
      </c>
      <c r="B1286" s="5">
        <v>10849.400309540901</v>
      </c>
      <c r="C1286" s="3">
        <v>8428.32</v>
      </c>
      <c r="D1286" s="5">
        <v>9.2763941340819099E-4</v>
      </c>
      <c r="E1286" s="5">
        <v>1.4348524892606699E-4</v>
      </c>
      <c r="F1286" s="4">
        <v>3</v>
      </c>
      <c r="G1286" s="4" t="s">
        <v>1844</v>
      </c>
      <c r="H1286" s="4">
        <v>7</v>
      </c>
      <c r="I1286" s="2">
        <v>10296.3651019718</v>
      </c>
      <c r="J1286" s="4" t="s">
        <v>1408</v>
      </c>
      <c r="K1286" s="2">
        <v>17.142920134035698</v>
      </c>
      <c r="L1286" s="2">
        <v>17.591179583040901</v>
      </c>
      <c r="M1286" s="1">
        <v>17.4374368603706</v>
      </c>
    </row>
    <row r="1287" spans="1:13" ht="16.2" customHeight="1" x14ac:dyDescent="0.3">
      <c r="A1287" s="2">
        <v>1005.80212288294</v>
      </c>
      <c r="B1287" s="5">
        <v>1006.25227442888</v>
      </c>
      <c r="C1287" s="3">
        <v>8410.24</v>
      </c>
      <c r="D1287" s="5">
        <v>9.2564948889246098E-4</v>
      </c>
      <c r="E1287" s="5">
        <v>1.4317745172560701E-4</v>
      </c>
      <c r="F1287" s="4">
        <v>1</v>
      </c>
      <c r="G1287" s="4" t="s">
        <v>857</v>
      </c>
      <c r="H1287" s="4">
        <v>4</v>
      </c>
      <c r="I1287" s="2">
        <v>457.83466171608001</v>
      </c>
      <c r="J1287" s="4" t="s">
        <v>1551</v>
      </c>
      <c r="K1287" s="2">
        <v>12.379634318320001</v>
      </c>
      <c r="L1287" s="2">
        <v>12.791520303058601</v>
      </c>
      <c r="M1287" s="1">
        <v>12.677753849395099</v>
      </c>
    </row>
    <row r="1288" spans="1:13" ht="16.2" customHeight="1" x14ac:dyDescent="0.3">
      <c r="A1288" s="2">
        <v>1821.28466591029</v>
      </c>
      <c r="B1288" s="5">
        <v>1822.14170963628</v>
      </c>
      <c r="C1288" s="3">
        <v>8382.5300000000007</v>
      </c>
      <c r="D1288" s="5">
        <v>9.2259966542283204E-4</v>
      </c>
      <c r="E1288" s="5">
        <v>1.4270571165786599E-4</v>
      </c>
      <c r="F1288" s="4">
        <v>3</v>
      </c>
      <c r="G1288" s="4" t="s">
        <v>917</v>
      </c>
      <c r="H1288" s="4">
        <v>4</v>
      </c>
      <c r="I1288" s="2">
        <v>1273.31720474343</v>
      </c>
      <c r="J1288" s="4" t="s">
        <v>1088</v>
      </c>
      <c r="K1288" s="2">
        <v>0.30464695053100599</v>
      </c>
      <c r="L1288" s="2">
        <v>0.56316136674881001</v>
      </c>
      <c r="M1288" s="1">
        <v>0.41541099306742302</v>
      </c>
    </row>
    <row r="1289" spans="1:13" ht="16.2" customHeight="1" x14ac:dyDescent="0.3">
      <c r="A1289" s="2">
        <v>742.04653267932395</v>
      </c>
      <c r="B1289" s="5">
        <v>742.38500583949497</v>
      </c>
      <c r="C1289" s="3">
        <v>8374.5</v>
      </c>
      <c r="D1289" s="5">
        <v>9.2171586598359997E-4</v>
      </c>
      <c r="E1289" s="5">
        <v>1.4256900748089199E-4</v>
      </c>
      <c r="F1289" s="4">
        <v>1</v>
      </c>
      <c r="G1289" s="4" t="s">
        <v>857</v>
      </c>
      <c r="H1289" s="4">
        <v>5</v>
      </c>
      <c r="I1289" s="2">
        <v>194.07907151246599</v>
      </c>
      <c r="J1289" s="4" t="s">
        <v>720</v>
      </c>
      <c r="K1289" s="2">
        <v>17.812294202613799</v>
      </c>
      <c r="L1289" s="2">
        <v>18.146459918785101</v>
      </c>
      <c r="M1289" s="1">
        <v>18.041941876776999</v>
      </c>
    </row>
    <row r="1290" spans="1:13" ht="16.2" customHeight="1" x14ac:dyDescent="0.3">
      <c r="A1290" s="2">
        <v>1016.892975614</v>
      </c>
      <c r="B1290" s="5">
        <v>1017.34991511368</v>
      </c>
      <c r="C1290" s="3">
        <v>8357.09</v>
      </c>
      <c r="D1290" s="5">
        <v>9.1979968313963699E-4</v>
      </c>
      <c r="E1290" s="5">
        <v>1.42272616481997E-4</v>
      </c>
      <c r="F1290" s="4">
        <v>1</v>
      </c>
      <c r="G1290" s="4" t="s">
        <v>857</v>
      </c>
      <c r="H1290" s="4">
        <v>3</v>
      </c>
      <c r="I1290" s="2">
        <v>468.92551444714201</v>
      </c>
      <c r="J1290" s="4" t="s">
        <v>1877</v>
      </c>
      <c r="K1290" s="2">
        <v>18.9801944350878</v>
      </c>
      <c r="L1290" s="2">
        <v>19.236487668323502</v>
      </c>
      <c r="M1290" s="1">
        <v>19.121798866558098</v>
      </c>
    </row>
    <row r="1291" spans="1:13" ht="16.2" customHeight="1" x14ac:dyDescent="0.3">
      <c r="A1291" s="2">
        <v>689.99326355125299</v>
      </c>
      <c r="B1291" s="5">
        <v>690.307022174027</v>
      </c>
      <c r="C1291" s="3">
        <v>8343.14</v>
      </c>
      <c r="D1291" s="5">
        <v>9.18264315496139E-4</v>
      </c>
      <c r="E1291" s="5">
        <v>1.4203512915089001E-4</v>
      </c>
      <c r="F1291" s="4">
        <v>1</v>
      </c>
      <c r="G1291" s="4" t="s">
        <v>857</v>
      </c>
      <c r="H1291" s="4">
        <v>3</v>
      </c>
      <c r="I1291" s="2">
        <v>142.02580238439501</v>
      </c>
      <c r="J1291" s="4" t="s">
        <v>159</v>
      </c>
      <c r="K1291" s="2">
        <v>18.791158983675601</v>
      </c>
      <c r="L1291" s="2">
        <v>19.128455950387298</v>
      </c>
      <c r="M1291" s="1">
        <v>18.865444417365399</v>
      </c>
    </row>
    <row r="1292" spans="1:13" ht="16.2" customHeight="1" x14ac:dyDescent="0.3">
      <c r="A1292" s="2">
        <v>808.86577814323198</v>
      </c>
      <c r="B1292" s="5">
        <v>809.23441323869804</v>
      </c>
      <c r="C1292" s="3">
        <v>8335.4500000000007</v>
      </c>
      <c r="D1292" s="5">
        <v>9.1741793720377402E-4</v>
      </c>
      <c r="E1292" s="5">
        <v>1.4190421319560501E-4</v>
      </c>
      <c r="F1292" s="4">
        <v>1</v>
      </c>
      <c r="G1292" s="4" t="s">
        <v>857</v>
      </c>
      <c r="H1292" s="4">
        <v>10</v>
      </c>
      <c r="I1292" s="2">
        <v>260.89831697637402</v>
      </c>
      <c r="J1292" s="4" t="s">
        <v>133</v>
      </c>
      <c r="K1292" s="2">
        <v>13.131084368197101</v>
      </c>
      <c r="L1292" s="2">
        <v>14.2536876852989</v>
      </c>
      <c r="M1292" s="1">
        <v>14.097185885477099</v>
      </c>
    </row>
    <row r="1293" spans="1:13" ht="16.2" customHeight="1" x14ac:dyDescent="0.3">
      <c r="A1293" s="2">
        <v>17205.259856762401</v>
      </c>
      <c r="B1293" s="5">
        <v>17213.301247822601</v>
      </c>
      <c r="C1293" s="3">
        <v>8330.42</v>
      </c>
      <c r="D1293" s="5">
        <v>9.1686432435454104E-4</v>
      </c>
      <c r="E1293" s="5">
        <v>1.4181858156295501E-4</v>
      </c>
      <c r="F1293" s="4">
        <v>3</v>
      </c>
      <c r="G1293" s="4" t="s">
        <v>892</v>
      </c>
      <c r="H1293" s="4">
        <v>5</v>
      </c>
      <c r="I1293" s="2">
        <v>16657.292395595599</v>
      </c>
      <c r="J1293" s="4" t="s">
        <v>1144</v>
      </c>
      <c r="K1293" s="2">
        <v>18.899431917635599</v>
      </c>
      <c r="L1293" s="2">
        <v>19.276580967076601</v>
      </c>
      <c r="M1293" s="1">
        <v>19.121798866558098</v>
      </c>
    </row>
    <row r="1294" spans="1:13" ht="16.2" customHeight="1" x14ac:dyDescent="0.3">
      <c r="A1294" s="2">
        <v>1081.8194519286101</v>
      </c>
      <c r="B1294" s="5">
        <v>1082.3146608070699</v>
      </c>
      <c r="C1294" s="3">
        <v>8328.26</v>
      </c>
      <c r="D1294" s="5">
        <v>9.1662659000974096E-4</v>
      </c>
      <c r="E1294" s="5">
        <v>1.4178180933104199E-4</v>
      </c>
      <c r="F1294" s="4">
        <v>1</v>
      </c>
      <c r="G1294" s="4" t="s">
        <v>857</v>
      </c>
      <c r="H1294" s="4">
        <v>4</v>
      </c>
      <c r="I1294" s="2">
        <v>533.85199076175695</v>
      </c>
      <c r="J1294" s="4" t="s">
        <v>1121</v>
      </c>
      <c r="K1294" s="2">
        <v>18.9801944350878</v>
      </c>
      <c r="L1294" s="2">
        <v>19.462707401879602</v>
      </c>
      <c r="M1294" s="1">
        <v>19.088073034652101</v>
      </c>
    </row>
    <row r="1295" spans="1:13" ht="16.2" customHeight="1" x14ac:dyDescent="0.3">
      <c r="A1295" s="2">
        <v>9279.2540139525408</v>
      </c>
      <c r="B1295" s="5">
        <v>9283.5853229630102</v>
      </c>
      <c r="C1295" s="3">
        <v>8306.66</v>
      </c>
      <c r="D1295" s="5">
        <v>9.1424924656174499E-4</v>
      </c>
      <c r="E1295" s="5">
        <v>1.4141408701190801E-4</v>
      </c>
      <c r="F1295" s="4">
        <v>3</v>
      </c>
      <c r="G1295" s="4" t="s">
        <v>446</v>
      </c>
      <c r="H1295" s="4">
        <v>7</v>
      </c>
      <c r="I1295" s="2">
        <v>8731.2865527856793</v>
      </c>
      <c r="J1295" s="4" t="s">
        <v>228</v>
      </c>
      <c r="K1295" s="2">
        <v>15.7462879832268</v>
      </c>
      <c r="L1295" s="2">
        <v>16.129696402518</v>
      </c>
      <c r="M1295" s="1">
        <v>15.9737311180115</v>
      </c>
    </row>
    <row r="1296" spans="1:13" ht="16.2" customHeight="1" x14ac:dyDescent="0.3">
      <c r="A1296" s="2">
        <v>644.10616628693106</v>
      </c>
      <c r="B1296" s="5">
        <v>644.39718859397306</v>
      </c>
      <c r="C1296" s="3">
        <v>8304.02</v>
      </c>
      <c r="D1296" s="5">
        <v>9.1395868236254503E-4</v>
      </c>
      <c r="E1296" s="5">
        <v>1.41369143172903E-4</v>
      </c>
      <c r="F1296" s="4">
        <v>1</v>
      </c>
      <c r="G1296" s="4" t="s">
        <v>857</v>
      </c>
      <c r="H1296" s="4">
        <v>3</v>
      </c>
      <c r="I1296" s="2">
        <v>96.138705120073297</v>
      </c>
      <c r="J1296" s="4" t="s">
        <v>606</v>
      </c>
      <c r="K1296" s="2">
        <v>9.2959820842424996</v>
      </c>
      <c r="L1296" s="2">
        <v>9.6319451029777508</v>
      </c>
      <c r="M1296" s="1">
        <v>9.41468414422671</v>
      </c>
    </row>
    <row r="1297" spans="1:13" ht="16.2" customHeight="1" x14ac:dyDescent="0.3">
      <c r="A1297" s="2">
        <v>866.864311350604</v>
      </c>
      <c r="B1297" s="5">
        <v>867.25780388502506</v>
      </c>
      <c r="C1297" s="3">
        <v>8286.9599999999991</v>
      </c>
      <c r="D1297" s="5">
        <v>9.12081021287415E-4</v>
      </c>
      <c r="E1297" s="5">
        <v>1.4107871063751299E-4</v>
      </c>
      <c r="F1297" s="4">
        <v>1</v>
      </c>
      <c r="G1297" s="4" t="s">
        <v>857</v>
      </c>
      <c r="H1297" s="4">
        <v>3</v>
      </c>
      <c r="I1297" s="2">
        <v>318.89685018374598</v>
      </c>
      <c r="J1297" s="4" t="s">
        <v>799</v>
      </c>
      <c r="K1297" s="2">
        <v>18.681629285780598</v>
      </c>
      <c r="L1297" s="2">
        <v>18.939729851055102</v>
      </c>
      <c r="M1297" s="1">
        <v>18.8247574344953</v>
      </c>
    </row>
    <row r="1298" spans="1:13" ht="16.2" customHeight="1" x14ac:dyDescent="0.3">
      <c r="A1298" s="2">
        <v>851.92840000000001</v>
      </c>
      <c r="B1298" s="5">
        <v>852.31560345697198</v>
      </c>
      <c r="C1298" s="3">
        <v>8274.06</v>
      </c>
      <c r="D1298" s="5">
        <v>9.1066121895041704E-4</v>
      </c>
      <c r="E1298" s="5">
        <v>1.4085909869691901E-4</v>
      </c>
      <c r="F1298" s="4">
        <v>1</v>
      </c>
      <c r="G1298" s="4" t="s">
        <v>857</v>
      </c>
      <c r="H1298" s="4">
        <v>3</v>
      </c>
      <c r="I1298" s="2">
        <v>303.96093883314302</v>
      </c>
      <c r="J1298" s="4" t="s">
        <v>980</v>
      </c>
      <c r="K1298" s="2">
        <v>2.2162629858334899</v>
      </c>
      <c r="L1298" s="2">
        <v>2.4426544840812698</v>
      </c>
      <c r="M1298" s="1">
        <v>2.3294067338784501</v>
      </c>
    </row>
    <row r="1299" spans="1:13" ht="16.2" customHeight="1" x14ac:dyDescent="0.3">
      <c r="A1299" s="2">
        <v>1016.30810135589</v>
      </c>
      <c r="B1299" s="5">
        <v>1016.76468477787</v>
      </c>
      <c r="C1299" s="3">
        <v>8221.92</v>
      </c>
      <c r="D1299" s="5">
        <v>9.0492257601622599E-4</v>
      </c>
      <c r="E1299" s="5">
        <v>1.39971457876565E-4</v>
      </c>
      <c r="F1299" s="4">
        <v>1</v>
      </c>
      <c r="G1299" s="4" t="s">
        <v>857</v>
      </c>
      <c r="H1299" s="4">
        <v>3</v>
      </c>
      <c r="I1299" s="2">
        <v>468.34064018903001</v>
      </c>
      <c r="J1299" s="4" t="s">
        <v>464</v>
      </c>
      <c r="K1299" s="2">
        <v>19.047694450187699</v>
      </c>
      <c r="L1299" s="2">
        <v>19.276580967076601</v>
      </c>
      <c r="M1299" s="1">
        <v>19.162258259026199</v>
      </c>
    </row>
    <row r="1300" spans="1:13" ht="16.2" customHeight="1" x14ac:dyDescent="0.3">
      <c r="A1300" s="2">
        <v>1115.8866684172101</v>
      </c>
      <c r="B1300" s="5">
        <v>1116.4010073161</v>
      </c>
      <c r="C1300" s="3">
        <v>8213.27</v>
      </c>
      <c r="D1300" s="5">
        <v>9.0397053801506103E-4</v>
      </c>
      <c r="E1300" s="5">
        <v>1.3982419870709701E-4</v>
      </c>
      <c r="F1300" s="4">
        <v>1</v>
      </c>
      <c r="G1300" s="4" t="s">
        <v>857</v>
      </c>
      <c r="H1300" s="4">
        <v>3</v>
      </c>
      <c r="I1300" s="2">
        <v>567.91920725035004</v>
      </c>
      <c r="J1300" s="4" t="s">
        <v>723</v>
      </c>
      <c r="K1300" s="2">
        <v>9.5197211519559204</v>
      </c>
      <c r="L1300" s="2">
        <v>9.7443097169876101</v>
      </c>
      <c r="M1300" s="1">
        <v>9.6390556013266195</v>
      </c>
    </row>
    <row r="1301" spans="1:13" ht="16.2" customHeight="1" x14ac:dyDescent="0.3">
      <c r="A1301" s="2">
        <v>1408.8520083791</v>
      </c>
      <c r="B1301" s="5">
        <v>1409.50830209693</v>
      </c>
      <c r="C1301" s="3">
        <v>8193.36</v>
      </c>
      <c r="D1301" s="5">
        <v>9.0177919967943099E-4</v>
      </c>
      <c r="E1301" s="5">
        <v>1.3948524725459899E-4</v>
      </c>
      <c r="F1301" s="4">
        <v>1</v>
      </c>
      <c r="G1301" s="4" t="s">
        <v>857</v>
      </c>
      <c r="H1301" s="4">
        <v>4</v>
      </c>
      <c r="I1301" s="2">
        <v>860.884547212244</v>
      </c>
      <c r="J1301" s="4" t="s">
        <v>1905</v>
      </c>
      <c r="K1301" s="2">
        <v>24.337503267892199</v>
      </c>
      <c r="L1301" s="2">
        <v>24.604093950557701</v>
      </c>
      <c r="M1301" s="1">
        <v>24.485617951122901</v>
      </c>
    </row>
    <row r="1302" spans="1:13" ht="16.2" customHeight="1" x14ac:dyDescent="0.3">
      <c r="A1302" s="2">
        <v>2547.3512950991599</v>
      </c>
      <c r="B1302" s="5">
        <v>2548.5349134971402</v>
      </c>
      <c r="C1302" s="3">
        <v>8192.06</v>
      </c>
      <c r="D1302" s="5">
        <v>9.0163611882376402E-4</v>
      </c>
      <c r="E1302" s="5">
        <v>1.3946311581872499E-4</v>
      </c>
      <c r="F1302" s="4">
        <v>2</v>
      </c>
      <c r="G1302" s="4" t="s">
        <v>917</v>
      </c>
      <c r="H1302" s="4">
        <v>4</v>
      </c>
      <c r="I1302" s="2">
        <v>1999.3838339322999</v>
      </c>
      <c r="J1302" s="4" t="s">
        <v>1015</v>
      </c>
      <c r="K1302" s="2">
        <v>0.63725686626434297</v>
      </c>
      <c r="L1302" s="2">
        <v>0.89850275274912506</v>
      </c>
      <c r="M1302" s="1">
        <v>0.74733245925903302</v>
      </c>
    </row>
    <row r="1303" spans="1:13" ht="16.2" customHeight="1" x14ac:dyDescent="0.3">
      <c r="A1303" s="2">
        <v>12468.7722751157</v>
      </c>
      <c r="B1303" s="5">
        <v>12474.5899264216</v>
      </c>
      <c r="C1303" s="3">
        <v>8183.32</v>
      </c>
      <c r="D1303" s="5">
        <v>9.0067417522489901E-4</v>
      </c>
      <c r="E1303" s="5">
        <v>1.3931432447292699E-4</v>
      </c>
      <c r="F1303" s="4">
        <v>3</v>
      </c>
      <c r="G1303" s="4" t="s">
        <v>1956</v>
      </c>
      <c r="H1303" s="4">
        <v>5</v>
      </c>
      <c r="I1303" s="2">
        <v>11920.8048139489</v>
      </c>
      <c r="J1303" s="4" t="s">
        <v>1243</v>
      </c>
      <c r="K1303" s="2">
        <v>17.367528519598601</v>
      </c>
      <c r="L1303" s="2">
        <v>17.7017994022052</v>
      </c>
      <c r="M1303" s="1">
        <v>17.584019684362399</v>
      </c>
    </row>
    <row r="1304" spans="1:13" ht="16.2" customHeight="1" x14ac:dyDescent="0.3">
      <c r="A1304" s="2">
        <v>9977.3060380611205</v>
      </c>
      <c r="B1304" s="5">
        <v>9981.9634006638007</v>
      </c>
      <c r="C1304" s="3">
        <v>8174.51</v>
      </c>
      <c r="D1304" s="5">
        <v>8.9970452727226695E-4</v>
      </c>
      <c r="E1304" s="5">
        <v>1.3916434143442901E-4</v>
      </c>
      <c r="F1304" s="4">
        <v>4</v>
      </c>
      <c r="G1304" s="4" t="s">
        <v>201</v>
      </c>
      <c r="H1304" s="4">
        <v>5</v>
      </c>
      <c r="I1304" s="2">
        <v>9429.3385768942608</v>
      </c>
      <c r="J1304" s="4" t="s">
        <v>1617</v>
      </c>
      <c r="K1304" s="2">
        <v>16.129696402518</v>
      </c>
      <c r="L1304" s="2">
        <v>16.4260606026332</v>
      </c>
      <c r="M1304" s="1">
        <v>16.313457909790699</v>
      </c>
    </row>
    <row r="1305" spans="1:13" ht="16.2" customHeight="1" x14ac:dyDescent="0.3">
      <c r="A1305" s="2">
        <v>15635.992954511799</v>
      </c>
      <c r="B1305" s="5">
        <v>15643.291556070501</v>
      </c>
      <c r="C1305" s="3">
        <v>8155.74</v>
      </c>
      <c r="D1305" s="5">
        <v>8.97638659840837E-4</v>
      </c>
      <c r="E1305" s="5">
        <v>1.3884479754877401E-4</v>
      </c>
      <c r="F1305" s="4">
        <v>4</v>
      </c>
      <c r="G1305" s="4" t="s">
        <v>797</v>
      </c>
      <c r="H1305" s="4">
        <v>5</v>
      </c>
      <c r="I1305" s="2">
        <v>15088.0254933449</v>
      </c>
      <c r="J1305" s="4" t="s">
        <v>643</v>
      </c>
      <c r="K1305" s="2">
        <v>18.640523534583998</v>
      </c>
      <c r="L1305" s="2">
        <v>18.9801944350878</v>
      </c>
      <c r="M1305" s="1">
        <v>18.865444417365399</v>
      </c>
    </row>
    <row r="1306" spans="1:13" ht="16.2" customHeight="1" x14ac:dyDescent="0.3">
      <c r="A1306" s="2">
        <v>11131.355427939599</v>
      </c>
      <c r="B1306" s="5">
        <v>11136.555015583201</v>
      </c>
      <c r="C1306" s="3">
        <v>8124.46</v>
      </c>
      <c r="D1306" s="5">
        <v>8.9419591432910903E-4</v>
      </c>
      <c r="E1306" s="5">
        <v>1.3831228115328701E-4</v>
      </c>
      <c r="F1306" s="4">
        <v>3</v>
      </c>
      <c r="G1306" s="4" t="s">
        <v>201</v>
      </c>
      <c r="H1306" s="4">
        <v>7</v>
      </c>
      <c r="I1306" s="2">
        <v>10583.3879667727</v>
      </c>
      <c r="J1306" s="4" t="s">
        <v>990</v>
      </c>
      <c r="K1306" s="2">
        <v>17.282706969547299</v>
      </c>
      <c r="L1306" s="2">
        <v>17.6606941675822</v>
      </c>
      <c r="M1306" s="1">
        <v>17.472389884360599</v>
      </c>
    </row>
    <row r="1307" spans="1:13" ht="16.2" customHeight="1" x14ac:dyDescent="0.3">
      <c r="A1307" s="2">
        <v>8587.9917947512204</v>
      </c>
      <c r="B1307" s="5">
        <v>8592.0006004130992</v>
      </c>
      <c r="C1307" s="3">
        <v>8115.6</v>
      </c>
      <c r="D1307" s="5">
        <v>8.9322076326664402E-4</v>
      </c>
      <c r="E1307" s="5">
        <v>1.38161446905717E-4</v>
      </c>
      <c r="F1307" s="4">
        <v>2</v>
      </c>
      <c r="G1307" s="4" t="s">
        <v>1232</v>
      </c>
      <c r="H1307" s="4">
        <v>5</v>
      </c>
      <c r="I1307" s="2">
        <v>8040.0243335843597</v>
      </c>
      <c r="J1307" s="4" t="s">
        <v>1699</v>
      </c>
      <c r="K1307" s="2">
        <v>16.044326684443199</v>
      </c>
      <c r="L1307" s="2">
        <v>16.355932932662999</v>
      </c>
      <c r="M1307" s="1">
        <v>16.235867525704698</v>
      </c>
    </row>
    <row r="1308" spans="1:13" ht="16.2" customHeight="1" x14ac:dyDescent="0.3">
      <c r="A1308" s="2">
        <v>7325.8555807398097</v>
      </c>
      <c r="B1308" s="5">
        <v>7329.2782866603202</v>
      </c>
      <c r="C1308" s="3">
        <v>8114.82</v>
      </c>
      <c r="D1308" s="5">
        <v>8.9313491475324404E-4</v>
      </c>
      <c r="E1308" s="5">
        <v>1.38148168044192E-4</v>
      </c>
      <c r="F1308" s="4">
        <v>3</v>
      </c>
      <c r="G1308" s="4" t="s">
        <v>1470</v>
      </c>
      <c r="H1308" s="4">
        <v>5</v>
      </c>
      <c r="I1308" s="2">
        <v>6777.88811957295</v>
      </c>
      <c r="J1308" s="4" t="s">
        <v>1804</v>
      </c>
      <c r="K1308" s="2">
        <v>15.2212999359449</v>
      </c>
      <c r="L1308" s="2">
        <v>15.6041364844322</v>
      </c>
      <c r="M1308" s="1">
        <v>15.448509074815099</v>
      </c>
    </row>
    <row r="1309" spans="1:13" ht="16.2" customHeight="1" x14ac:dyDescent="0.3">
      <c r="A1309" s="2">
        <v>6415.8678222313902</v>
      </c>
      <c r="B1309" s="5">
        <v>6418.8604019296399</v>
      </c>
      <c r="C1309" s="3">
        <v>8107.77</v>
      </c>
      <c r="D1309" s="5">
        <v>8.9235897626674496E-4</v>
      </c>
      <c r="E1309" s="5">
        <v>1.38028147565031E-4</v>
      </c>
      <c r="F1309" s="4">
        <v>3</v>
      </c>
      <c r="G1309" s="4" t="s">
        <v>1470</v>
      </c>
      <c r="H1309" s="4">
        <v>6</v>
      </c>
      <c r="I1309" s="2">
        <v>5867.9003610645304</v>
      </c>
      <c r="J1309" s="4" t="s">
        <v>784</v>
      </c>
      <c r="K1309" s="2">
        <v>13.2022323027929</v>
      </c>
      <c r="L1309" s="2">
        <v>13.569982367324799</v>
      </c>
      <c r="M1309" s="1">
        <v>13.3084369595528</v>
      </c>
    </row>
    <row r="1310" spans="1:13" ht="16.2" customHeight="1" x14ac:dyDescent="0.3">
      <c r="A1310" s="2">
        <v>17550.240954512399</v>
      </c>
      <c r="B1310" s="5">
        <v>17558.443772260402</v>
      </c>
      <c r="C1310" s="3">
        <v>8067.46</v>
      </c>
      <c r="D1310" s="5">
        <v>8.8792236911911795E-4</v>
      </c>
      <c r="E1310" s="5">
        <v>1.3734190281112799E-4</v>
      </c>
      <c r="F1310" s="4">
        <v>5</v>
      </c>
      <c r="G1310" s="4" t="s">
        <v>954</v>
      </c>
      <c r="H1310" s="4">
        <v>5</v>
      </c>
      <c r="I1310" s="2">
        <v>17002.273493345601</v>
      </c>
      <c r="J1310" s="4" t="s">
        <v>1532</v>
      </c>
      <c r="K1310" s="2">
        <v>18.939729851055102</v>
      </c>
      <c r="L1310" s="2">
        <v>19.343985149828601</v>
      </c>
      <c r="M1310" s="1">
        <v>19.162258259026199</v>
      </c>
    </row>
    <row r="1311" spans="1:13" ht="16.2" customHeight="1" x14ac:dyDescent="0.3">
      <c r="A1311" s="2">
        <v>8228.0444255242292</v>
      </c>
      <c r="B1311" s="5">
        <v>8231.8897606543997</v>
      </c>
      <c r="C1311" s="3">
        <v>8038.36</v>
      </c>
      <c r="D1311" s="5">
        <v>8.8471955919612296E-4</v>
      </c>
      <c r="E1311" s="5">
        <v>1.3684649913118401E-4</v>
      </c>
      <c r="F1311" s="4">
        <v>2</v>
      </c>
      <c r="G1311" s="4" t="s">
        <v>1232</v>
      </c>
      <c r="H1311" s="4">
        <v>3</v>
      </c>
      <c r="I1311" s="2">
        <v>7680.0769643573803</v>
      </c>
      <c r="J1311" s="4" t="s">
        <v>1945</v>
      </c>
      <c r="K1311" s="2">
        <v>16.016164685853301</v>
      </c>
      <c r="L1311" s="2">
        <v>16.242863100337999</v>
      </c>
      <c r="M1311" s="1">
        <v>16.0870881433964</v>
      </c>
    </row>
    <row r="1312" spans="1:13" ht="16.2" customHeight="1" x14ac:dyDescent="0.3">
      <c r="A1312" s="2">
        <v>17836.321402936199</v>
      </c>
      <c r="B1312" s="5">
        <v>17844.654156061701</v>
      </c>
      <c r="C1312" s="3">
        <v>8022.23</v>
      </c>
      <c r="D1312" s="5">
        <v>8.8294425596389297E-4</v>
      </c>
      <c r="E1312" s="5">
        <v>1.36571899084534E-4</v>
      </c>
      <c r="F1312" s="4">
        <v>4</v>
      </c>
      <c r="G1312" s="4" t="s">
        <v>60</v>
      </c>
      <c r="H1312" s="4">
        <v>6</v>
      </c>
      <c r="I1312" s="2">
        <v>17288.353941769401</v>
      </c>
      <c r="J1312" s="4" t="s">
        <v>1236</v>
      </c>
      <c r="K1312" s="2">
        <v>19.047694450187699</v>
      </c>
      <c r="L1312" s="2">
        <v>19.383866418965699</v>
      </c>
      <c r="M1312" s="1">
        <v>19.269944216378502</v>
      </c>
    </row>
    <row r="1313" spans="1:13" ht="16.2" customHeight="1" x14ac:dyDescent="0.3">
      <c r="A1313" s="2">
        <v>16010.1574476775</v>
      </c>
      <c r="B1313" s="5">
        <v>16017.6318604923</v>
      </c>
      <c r="C1313" s="3">
        <v>8007.32</v>
      </c>
      <c r="D1313" s="5">
        <v>8.8130322861159499E-4</v>
      </c>
      <c r="E1313" s="5">
        <v>1.3631806853924301E-4</v>
      </c>
      <c r="F1313" s="4">
        <v>5</v>
      </c>
      <c r="G1313" s="4" t="s">
        <v>212</v>
      </c>
      <c r="H1313" s="4">
        <v>5</v>
      </c>
      <c r="I1313" s="2">
        <v>15462.189986510601</v>
      </c>
      <c r="J1313" s="4" t="s">
        <v>445</v>
      </c>
      <c r="K1313" s="2">
        <v>18.4071396008809</v>
      </c>
      <c r="L1313" s="2">
        <v>18.750082951355001</v>
      </c>
      <c r="M1313" s="1">
        <v>18.564940609105399</v>
      </c>
    </row>
    <row r="1314" spans="1:13" ht="16.2" customHeight="1" x14ac:dyDescent="0.3">
      <c r="A1314" s="2">
        <v>15361.110709823601</v>
      </c>
      <c r="B1314" s="5">
        <v>15368.2822753531</v>
      </c>
      <c r="C1314" s="3">
        <v>8003</v>
      </c>
      <c r="D1314" s="5">
        <v>8.8082775992199603E-4</v>
      </c>
      <c r="E1314" s="5">
        <v>1.3624452407541701E-4</v>
      </c>
      <c r="F1314" s="4">
        <v>4</v>
      </c>
      <c r="G1314" s="4" t="s">
        <v>586</v>
      </c>
      <c r="H1314" s="4">
        <v>5</v>
      </c>
      <c r="I1314" s="2">
        <v>14813.143248656699</v>
      </c>
      <c r="J1314" s="4" t="s">
        <v>209</v>
      </c>
      <c r="K1314" s="2">
        <v>18.229003633626299</v>
      </c>
      <c r="L1314" s="2">
        <v>18.530567266114499</v>
      </c>
      <c r="M1314" s="1">
        <v>18.3729020770073</v>
      </c>
    </row>
    <row r="1315" spans="1:13" ht="16.2" customHeight="1" x14ac:dyDescent="0.3">
      <c r="A1315" s="2">
        <v>15093.0659381798</v>
      </c>
      <c r="B1315" s="5">
        <v>15100.114571866499</v>
      </c>
      <c r="C1315" s="3">
        <v>7988.52</v>
      </c>
      <c r="D1315" s="5">
        <v>8.7923405931426498E-4</v>
      </c>
      <c r="E1315" s="5">
        <v>1.3599801392814501E-4</v>
      </c>
      <c r="F1315" s="4">
        <v>3</v>
      </c>
      <c r="G1315" s="4" t="s">
        <v>1956</v>
      </c>
      <c r="H1315" s="4">
        <v>7</v>
      </c>
      <c r="I1315" s="2">
        <v>14545.0984770129</v>
      </c>
      <c r="J1315" s="4" t="s">
        <v>808</v>
      </c>
      <c r="K1315" s="2">
        <v>18.146459918785101</v>
      </c>
      <c r="L1315" s="2">
        <v>18.5580537493706</v>
      </c>
      <c r="M1315" s="1">
        <v>18.3729020770073</v>
      </c>
    </row>
    <row r="1316" spans="1:13" ht="16.2" customHeight="1" x14ac:dyDescent="0.3">
      <c r="A1316" s="2">
        <v>763.92882530400902</v>
      </c>
      <c r="B1316" s="5">
        <v>764.27736354167098</v>
      </c>
      <c r="C1316" s="3">
        <v>7962.77</v>
      </c>
      <c r="D1316" s="5">
        <v>8.76399957750103E-4</v>
      </c>
      <c r="E1316" s="5">
        <v>1.3555964125602999E-4</v>
      </c>
      <c r="F1316" s="4">
        <v>1</v>
      </c>
      <c r="G1316" s="4" t="s">
        <v>857</v>
      </c>
      <c r="H1316" s="4">
        <v>3</v>
      </c>
      <c r="I1316" s="2">
        <v>215.96136413715101</v>
      </c>
      <c r="J1316" s="4" t="s">
        <v>705</v>
      </c>
      <c r="K1316" s="2">
        <v>10.724835969575301</v>
      </c>
      <c r="L1316" s="2">
        <v>10.9497787014325</v>
      </c>
      <c r="M1316" s="1">
        <v>10.8375610506217</v>
      </c>
    </row>
    <row r="1317" spans="1:13" ht="16.2" customHeight="1" x14ac:dyDescent="0.3">
      <c r="A1317" s="2">
        <v>963.85956991369005</v>
      </c>
      <c r="B1317" s="5">
        <v>964.29212360022802</v>
      </c>
      <c r="C1317" s="3">
        <v>7938.86</v>
      </c>
      <c r="D1317" s="5">
        <v>8.7376837062780701E-4</v>
      </c>
      <c r="E1317" s="5">
        <v>1.35152593077766E-4</v>
      </c>
      <c r="F1317" s="4">
        <v>1</v>
      </c>
      <c r="G1317" s="4" t="s">
        <v>857</v>
      </c>
      <c r="H1317" s="4">
        <v>13</v>
      </c>
      <c r="I1317" s="2">
        <v>415.892108746833</v>
      </c>
      <c r="J1317" s="4" t="s">
        <v>1680</v>
      </c>
      <c r="K1317" s="2">
        <v>20.816326051521301</v>
      </c>
      <c r="L1317" s="2">
        <v>22.157727835146598</v>
      </c>
      <c r="M1317" s="1">
        <v>22.011998400656399</v>
      </c>
    </row>
    <row r="1318" spans="1:13" ht="16.2" customHeight="1" x14ac:dyDescent="0.3">
      <c r="A1318" s="2">
        <v>7434.0170093994302</v>
      </c>
      <c r="B1318" s="5">
        <v>7437.4882263451</v>
      </c>
      <c r="C1318" s="3">
        <v>7929.31</v>
      </c>
      <c r="D1318" s="5">
        <v>8.7271727664964098E-4</v>
      </c>
      <c r="E1318" s="5">
        <v>1.3499001214500099E-4</v>
      </c>
      <c r="F1318" s="4">
        <v>3</v>
      </c>
      <c r="G1318" s="4" t="s">
        <v>1132</v>
      </c>
      <c r="H1318" s="4">
        <v>5</v>
      </c>
      <c r="I1318" s="2">
        <v>6886.0495482325696</v>
      </c>
      <c r="J1318" s="4" t="s">
        <v>920</v>
      </c>
      <c r="K1318" s="2">
        <v>15.3774254337629</v>
      </c>
      <c r="L1318" s="2">
        <v>15.6749573325793</v>
      </c>
      <c r="M1318" s="1">
        <v>15.526383051840501</v>
      </c>
    </row>
    <row r="1319" spans="1:13" ht="16.2" customHeight="1" x14ac:dyDescent="0.3">
      <c r="A1319" s="2">
        <v>1031.86032470894</v>
      </c>
      <c r="B1319" s="5">
        <v>1032.32630583436</v>
      </c>
      <c r="C1319" s="3">
        <v>7926.12</v>
      </c>
      <c r="D1319" s="5">
        <v>8.7236617824227496E-4</v>
      </c>
      <c r="E1319" s="5">
        <v>1.34935705006203E-4</v>
      </c>
      <c r="F1319" s="4">
        <v>1</v>
      </c>
      <c r="G1319" s="4" t="s">
        <v>857</v>
      </c>
      <c r="H1319" s="4">
        <v>4</v>
      </c>
      <c r="I1319" s="2">
        <v>483.892863542079</v>
      </c>
      <c r="J1319" s="4" t="s">
        <v>1955</v>
      </c>
      <c r="K1319" s="2">
        <v>24.485720516808801</v>
      </c>
      <c r="L1319" s="2">
        <v>24.752274169095401</v>
      </c>
      <c r="M1319" s="1">
        <v>24.633815900055598</v>
      </c>
    </row>
    <row r="1320" spans="1:13" ht="16.2" customHeight="1" x14ac:dyDescent="0.3">
      <c r="A1320" s="2">
        <v>12073.512786922</v>
      </c>
      <c r="B1320" s="5">
        <v>12079.1449860351</v>
      </c>
      <c r="C1320" s="3">
        <v>7923.15</v>
      </c>
      <c r="D1320" s="5">
        <v>8.7203929351817604E-4</v>
      </c>
      <c r="E1320" s="5">
        <v>1.3488514318732201E-4</v>
      </c>
      <c r="F1320" s="4">
        <v>4</v>
      </c>
      <c r="G1320" s="4" t="s">
        <v>201</v>
      </c>
      <c r="H1320" s="4">
        <v>4</v>
      </c>
      <c r="I1320" s="2">
        <v>11525.5453257551</v>
      </c>
      <c r="J1320" s="4" t="s">
        <v>1005</v>
      </c>
      <c r="K1320" s="2">
        <v>17.7017994022052</v>
      </c>
      <c r="L1320" s="2">
        <v>17.993216619459801</v>
      </c>
      <c r="M1320" s="1">
        <v>17.888715276686298</v>
      </c>
    </row>
    <row r="1321" spans="1:13" ht="16.2" customHeight="1" x14ac:dyDescent="0.3">
      <c r="A1321" s="2">
        <v>4793.7933984898</v>
      </c>
      <c r="B1321" s="5">
        <v>4796.0264510963798</v>
      </c>
      <c r="C1321" s="3">
        <v>7918.8</v>
      </c>
      <c r="D1321" s="5">
        <v>8.7156052296267605E-4</v>
      </c>
      <c r="E1321" s="5">
        <v>1.34811087998052E-4</v>
      </c>
      <c r="F1321" s="4">
        <v>1</v>
      </c>
      <c r="G1321" s="4" t="s">
        <v>1250</v>
      </c>
      <c r="H1321" s="4">
        <v>3</v>
      </c>
      <c r="I1321" s="2">
        <v>4245.8259373229403</v>
      </c>
      <c r="J1321" s="4" t="s">
        <v>270</v>
      </c>
      <c r="K1321" s="2">
        <v>19.871826936372099</v>
      </c>
      <c r="L1321" s="2">
        <v>20.095098334121701</v>
      </c>
      <c r="M1321" s="1">
        <v>19.988530559905399</v>
      </c>
    </row>
    <row r="1322" spans="1:13" ht="16.2" customHeight="1" x14ac:dyDescent="0.3">
      <c r="A1322" s="2">
        <v>818.99232667407705</v>
      </c>
      <c r="B1322" s="5">
        <v>819.36538765351497</v>
      </c>
      <c r="C1322" s="3">
        <v>7916.3</v>
      </c>
      <c r="D1322" s="5">
        <v>8.7128536747100996E-4</v>
      </c>
      <c r="E1322" s="5">
        <v>1.3476852754444799E-4</v>
      </c>
      <c r="F1322" s="4">
        <v>1</v>
      </c>
      <c r="G1322" s="4" t="s">
        <v>857</v>
      </c>
      <c r="H1322" s="4">
        <v>3</v>
      </c>
      <c r="I1322" s="2">
        <v>271.02486550722</v>
      </c>
      <c r="J1322" s="4" t="s">
        <v>1839</v>
      </c>
      <c r="K1322" s="2">
        <v>19.383866418965699</v>
      </c>
      <c r="L1322" s="2">
        <v>19.607116919326799</v>
      </c>
      <c r="M1322" s="1">
        <v>19.502095533975002</v>
      </c>
    </row>
    <row r="1323" spans="1:13" ht="16.2" customHeight="1" x14ac:dyDescent="0.3">
      <c r="A1323" s="2">
        <v>19734.599921592999</v>
      </c>
      <c r="B1323" s="5">
        <v>19743.826510068699</v>
      </c>
      <c r="C1323" s="3">
        <v>7908.39</v>
      </c>
      <c r="D1323" s="5">
        <v>8.70414775495378E-4</v>
      </c>
      <c r="E1323" s="5">
        <v>1.3463386626924701E-4</v>
      </c>
      <c r="F1323" s="4">
        <v>4</v>
      </c>
      <c r="G1323" s="4" t="s">
        <v>924</v>
      </c>
      <c r="H1323" s="4">
        <v>6</v>
      </c>
      <c r="I1323" s="2">
        <v>19186.632460426201</v>
      </c>
      <c r="J1323" s="4" t="s">
        <v>1458</v>
      </c>
      <c r="K1323" s="2">
        <v>19.276580967076601</v>
      </c>
      <c r="L1323" s="2">
        <v>19.607116919326799</v>
      </c>
      <c r="M1323" s="1">
        <v>19.4229473666032</v>
      </c>
    </row>
    <row r="1324" spans="1:13" ht="16.2" customHeight="1" x14ac:dyDescent="0.3">
      <c r="A1324" s="2">
        <v>8997.1853919150199</v>
      </c>
      <c r="B1324" s="5">
        <v>9001.3781209925</v>
      </c>
      <c r="C1324" s="3">
        <v>7906.14</v>
      </c>
      <c r="D1324" s="5">
        <v>8.7016713555287896E-4</v>
      </c>
      <c r="E1324" s="5">
        <v>1.3459556186100401E-4</v>
      </c>
      <c r="F1324" s="4">
        <v>3</v>
      </c>
      <c r="G1324" s="4" t="s">
        <v>1844</v>
      </c>
      <c r="H1324" s="4">
        <v>7</v>
      </c>
      <c r="I1324" s="2">
        <v>8449.2179307481601</v>
      </c>
      <c r="J1324" s="4" t="s">
        <v>1920</v>
      </c>
      <c r="K1324" s="2">
        <v>15.632308349577601</v>
      </c>
      <c r="L1324" s="2">
        <v>16.016164685853301</v>
      </c>
      <c r="M1324" s="1">
        <v>15.860390924978301</v>
      </c>
    </row>
    <row r="1325" spans="1:13" ht="16.2" customHeight="1" x14ac:dyDescent="0.3">
      <c r="A1325" s="2">
        <v>13278.717933157801</v>
      </c>
      <c r="B1325" s="5">
        <v>13284.922834447299</v>
      </c>
      <c r="C1325" s="3">
        <v>7903.35</v>
      </c>
      <c r="D1325" s="5">
        <v>8.6986006202417895E-4</v>
      </c>
      <c r="E1325" s="5">
        <v>1.34548064394782E-4</v>
      </c>
      <c r="F1325" s="4">
        <v>4</v>
      </c>
      <c r="G1325" s="4" t="s">
        <v>1865</v>
      </c>
      <c r="H1325" s="4">
        <v>5</v>
      </c>
      <c r="I1325" s="2">
        <v>12730.750471990999</v>
      </c>
      <c r="J1325" s="4" t="s">
        <v>544</v>
      </c>
      <c r="K1325" s="2">
        <v>18.035274467436501</v>
      </c>
      <c r="L1325" s="2">
        <v>18.338907883135501</v>
      </c>
      <c r="M1325" s="1">
        <v>18.1876213764826</v>
      </c>
    </row>
    <row r="1326" spans="1:13" ht="16.2" customHeight="1" x14ac:dyDescent="0.3">
      <c r="A1326" s="2">
        <v>15108.0608010303</v>
      </c>
      <c r="B1326" s="5">
        <v>15115.1163793414</v>
      </c>
      <c r="C1326" s="3">
        <v>7891.05</v>
      </c>
      <c r="D1326" s="5">
        <v>8.6850629700518098E-4</v>
      </c>
      <c r="E1326" s="5">
        <v>1.34338666963053E-4</v>
      </c>
      <c r="F1326" s="4">
        <v>4</v>
      </c>
      <c r="G1326" s="4" t="s">
        <v>586</v>
      </c>
      <c r="H1326" s="4">
        <v>4</v>
      </c>
      <c r="I1326" s="2">
        <v>14560.093339863401</v>
      </c>
      <c r="J1326" s="4" t="s">
        <v>95</v>
      </c>
      <c r="K1326" s="2">
        <v>18.1877113834699</v>
      </c>
      <c r="L1326" s="2">
        <v>18.4481552179336</v>
      </c>
      <c r="M1326" s="1">
        <v>18.331817475525501</v>
      </c>
    </row>
    <row r="1327" spans="1:13" ht="16.2" customHeight="1" x14ac:dyDescent="0.3">
      <c r="A1327" s="2">
        <v>915.94603314411199</v>
      </c>
      <c r="B1327" s="5">
        <v>916.35966739197795</v>
      </c>
      <c r="C1327" s="3">
        <v>7826.82</v>
      </c>
      <c r="D1327" s="5">
        <v>8.6143700211329202E-4</v>
      </c>
      <c r="E1327" s="5">
        <v>1.3324520378907301E-4</v>
      </c>
      <c r="F1327" s="4">
        <v>1</v>
      </c>
      <c r="G1327" s="4" t="s">
        <v>857</v>
      </c>
      <c r="H1327" s="4">
        <v>3</v>
      </c>
      <c r="I1327" s="2">
        <v>367.978571977255</v>
      </c>
      <c r="J1327" s="4" t="s">
        <v>1194</v>
      </c>
      <c r="K1327" s="2">
        <v>2.17613321698507</v>
      </c>
      <c r="L1327" s="2">
        <v>2.5088151192347201</v>
      </c>
      <c r="M1327" s="1">
        <v>2.3294067338784501</v>
      </c>
    </row>
    <row r="1328" spans="1:13" ht="16.2" customHeight="1" x14ac:dyDescent="0.3">
      <c r="A1328" s="2">
        <v>16283.115405921901</v>
      </c>
      <c r="B1328" s="5">
        <v>16290.724063608001</v>
      </c>
      <c r="C1328" s="3">
        <v>7826.25</v>
      </c>
      <c r="D1328" s="5">
        <v>8.6137426666119197E-4</v>
      </c>
      <c r="E1328" s="5">
        <v>1.33235500005651E-4</v>
      </c>
      <c r="F1328" s="4">
        <v>4</v>
      </c>
      <c r="G1328" s="4" t="s">
        <v>586</v>
      </c>
      <c r="H1328" s="4">
        <v>4</v>
      </c>
      <c r="I1328" s="2">
        <v>15735.147944754999</v>
      </c>
      <c r="J1328" s="4" t="s">
        <v>192</v>
      </c>
      <c r="K1328" s="2">
        <v>18.791158983675601</v>
      </c>
      <c r="L1328" s="2">
        <v>19.047694450187699</v>
      </c>
      <c r="M1328" s="1">
        <v>18.9331988171419</v>
      </c>
    </row>
    <row r="1329" spans="1:13" ht="16.2" customHeight="1" x14ac:dyDescent="0.3">
      <c r="A1329" s="2">
        <v>15918.065493361701</v>
      </c>
      <c r="B1329" s="5">
        <v>15925.496590309</v>
      </c>
      <c r="C1329" s="3">
        <v>7826.08</v>
      </c>
      <c r="D1329" s="5">
        <v>8.6135555608775902E-4</v>
      </c>
      <c r="E1329" s="5">
        <v>1.3323260589480601E-4</v>
      </c>
      <c r="F1329" s="4">
        <v>3</v>
      </c>
      <c r="G1329" s="4" t="s">
        <v>1956</v>
      </c>
      <c r="H1329" s="4">
        <v>3</v>
      </c>
      <c r="I1329" s="2">
        <v>15370.098032194801</v>
      </c>
      <c r="J1329" s="4" t="s">
        <v>1302</v>
      </c>
      <c r="K1329" s="2">
        <v>18.750082951355001</v>
      </c>
      <c r="L1329" s="2">
        <v>18.9801944350878</v>
      </c>
      <c r="M1329" s="1">
        <v>18.865444417365399</v>
      </c>
    </row>
    <row r="1330" spans="1:13" ht="16.2" customHeight="1" x14ac:dyDescent="0.3">
      <c r="A1330" s="2">
        <v>8532.0343373831402</v>
      </c>
      <c r="B1330" s="5">
        <v>8536.0170244239707</v>
      </c>
      <c r="C1330" s="3">
        <v>7824.57</v>
      </c>
      <c r="D1330" s="5">
        <v>8.61189362170792E-4</v>
      </c>
      <c r="E1330" s="5">
        <v>1.3320689938083001E-4</v>
      </c>
      <c r="F1330" s="4">
        <v>3</v>
      </c>
      <c r="G1330" s="4" t="s">
        <v>1779</v>
      </c>
      <c r="H1330" s="4">
        <v>5</v>
      </c>
      <c r="I1330" s="2">
        <v>7984.0668762162804</v>
      </c>
      <c r="J1330" s="4" t="s">
        <v>654</v>
      </c>
      <c r="K1330" s="2">
        <v>15.931614082622501</v>
      </c>
      <c r="L1330" s="2">
        <v>16.271230369377101</v>
      </c>
      <c r="M1330" s="1">
        <v>16.0870881433964</v>
      </c>
    </row>
    <row r="1331" spans="1:13" ht="16.2" customHeight="1" x14ac:dyDescent="0.3">
      <c r="A1331" s="2">
        <v>15130.0436667965</v>
      </c>
      <c r="B1331" s="5">
        <v>15137.109411479199</v>
      </c>
      <c r="C1331" s="3">
        <v>7822.09</v>
      </c>
      <c r="D1331" s="5">
        <v>8.6091640792305903E-4</v>
      </c>
      <c r="E1331" s="5">
        <v>1.3316467941085501E-4</v>
      </c>
      <c r="F1331" s="4">
        <v>5</v>
      </c>
      <c r="G1331" s="4" t="s">
        <v>1708</v>
      </c>
      <c r="H1331" s="4">
        <v>4</v>
      </c>
      <c r="I1331" s="2">
        <v>14582.076205629601</v>
      </c>
      <c r="J1331" s="4" t="s">
        <v>1919</v>
      </c>
      <c r="K1331" s="2">
        <v>18.118747402795201</v>
      </c>
      <c r="L1331" s="2">
        <v>18.4893576836268</v>
      </c>
      <c r="M1331" s="1">
        <v>18.331817475525501</v>
      </c>
    </row>
    <row r="1332" spans="1:13" ht="16.2" customHeight="1" x14ac:dyDescent="0.3">
      <c r="A1332" s="2">
        <v>899.8365</v>
      </c>
      <c r="B1332" s="5">
        <v>900.24361044103</v>
      </c>
      <c r="C1332" s="3">
        <v>7806.63</v>
      </c>
      <c r="D1332" s="5">
        <v>8.5921484636259499E-4</v>
      </c>
      <c r="E1332" s="5">
        <v>1.3290148556577099E-4</v>
      </c>
      <c r="F1332" s="4">
        <v>1</v>
      </c>
      <c r="G1332" s="4" t="s">
        <v>857</v>
      </c>
      <c r="H1332" s="4">
        <v>3</v>
      </c>
      <c r="I1332" s="2">
        <v>351.86903883314199</v>
      </c>
      <c r="J1332" s="4" t="s">
        <v>757</v>
      </c>
      <c r="K1332" s="2">
        <v>3.7945868142445903E-2</v>
      </c>
      <c r="L1332" s="2">
        <v>0.258529716300964</v>
      </c>
      <c r="M1332" s="1">
        <v>0.113674952157338</v>
      </c>
    </row>
    <row r="1333" spans="1:13" ht="16.2" customHeight="1" x14ac:dyDescent="0.3">
      <c r="A1333" s="2">
        <v>773.83190544023103</v>
      </c>
      <c r="B1333" s="5">
        <v>774.18493783867495</v>
      </c>
      <c r="C1333" s="3">
        <v>7793.97</v>
      </c>
      <c r="D1333" s="5">
        <v>8.5782145895279703E-4</v>
      </c>
      <c r="E1333" s="5">
        <v>1.32685959428723E-4</v>
      </c>
      <c r="F1333" s="4">
        <v>1</v>
      </c>
      <c r="G1333" s="4" t="s">
        <v>857</v>
      </c>
      <c r="H1333" s="4">
        <v>4</v>
      </c>
      <c r="I1333" s="2">
        <v>225.864444273374</v>
      </c>
      <c r="J1333" s="4" t="s">
        <v>434</v>
      </c>
      <c r="K1333" s="2">
        <v>16.876800717481</v>
      </c>
      <c r="L1333" s="2">
        <v>17.212604500420898</v>
      </c>
      <c r="M1333" s="1">
        <v>16.989005408255299</v>
      </c>
    </row>
    <row r="1334" spans="1:13" ht="16.2" customHeight="1" x14ac:dyDescent="0.3">
      <c r="A1334" s="2">
        <v>8798.1280714381301</v>
      </c>
      <c r="B1334" s="5">
        <v>8802.2328492214001</v>
      </c>
      <c r="C1334" s="3">
        <v>7772.53</v>
      </c>
      <c r="D1334" s="5">
        <v>8.5546172545626804E-4</v>
      </c>
      <c r="E1334" s="5">
        <v>1.3232096097862001E-4</v>
      </c>
      <c r="F1334" s="4">
        <v>3</v>
      </c>
      <c r="G1334" s="4" t="s">
        <v>1779</v>
      </c>
      <c r="H1334" s="4">
        <v>3</v>
      </c>
      <c r="I1334" s="2">
        <v>8250.1606102712703</v>
      </c>
      <c r="J1334" s="4" t="s">
        <v>1736</v>
      </c>
      <c r="K1334" s="2">
        <v>16.129696402518</v>
      </c>
      <c r="L1334" s="2">
        <v>16.3840527192434</v>
      </c>
      <c r="M1334" s="1">
        <v>16.313457909790699</v>
      </c>
    </row>
    <row r="1335" spans="1:13" ht="16.2" customHeight="1" x14ac:dyDescent="0.3">
      <c r="A1335" s="2">
        <v>975.88610133021598</v>
      </c>
      <c r="B1335" s="5">
        <v>976.32329352557804</v>
      </c>
      <c r="C1335" s="3">
        <v>7749.87</v>
      </c>
      <c r="D1335" s="5">
        <v>8.5296771607980498E-4</v>
      </c>
      <c r="E1335" s="5">
        <v>1.3193519302715799E-4</v>
      </c>
      <c r="F1335" s="4">
        <v>1</v>
      </c>
      <c r="G1335" s="4" t="s">
        <v>857</v>
      </c>
      <c r="H1335" s="4">
        <v>7</v>
      </c>
      <c r="I1335" s="2">
        <v>427.91864016335802</v>
      </c>
      <c r="J1335" s="4" t="s">
        <v>173</v>
      </c>
      <c r="K1335" s="2">
        <v>2.85153913256327</v>
      </c>
      <c r="L1335" s="2">
        <v>3.6399122174262999</v>
      </c>
      <c r="M1335" s="1">
        <v>2.96312147733371</v>
      </c>
    </row>
    <row r="1336" spans="1:13" ht="16.2" customHeight="1" x14ac:dyDescent="0.3">
      <c r="A1336" s="2">
        <v>24359.050719539599</v>
      </c>
      <c r="B1336" s="5">
        <v>24370.432546792799</v>
      </c>
      <c r="C1336" s="3">
        <v>7736.96</v>
      </c>
      <c r="D1336" s="5">
        <v>8.5154681312083998E-4</v>
      </c>
      <c r="E1336" s="5">
        <v>1.3171541084475001E-4</v>
      </c>
      <c r="F1336" s="4">
        <v>6</v>
      </c>
      <c r="G1336" s="4" t="s">
        <v>1559</v>
      </c>
      <c r="H1336" s="4">
        <v>6</v>
      </c>
      <c r="I1336" s="2">
        <v>23811.083258372699</v>
      </c>
      <c r="J1336" s="4" t="s">
        <v>1488</v>
      </c>
      <c r="K1336" s="2">
        <v>19.580658584403999</v>
      </c>
      <c r="L1336" s="2">
        <v>20.141873265870402</v>
      </c>
      <c r="M1336" s="1">
        <v>19.840935217904999</v>
      </c>
    </row>
    <row r="1337" spans="1:13" ht="16.2" customHeight="1" x14ac:dyDescent="0.3">
      <c r="A1337" s="2">
        <v>4223.6056730023602</v>
      </c>
      <c r="B1337" s="5">
        <v>4225.5752252760603</v>
      </c>
      <c r="C1337" s="3">
        <v>7735.38</v>
      </c>
      <c r="D1337" s="5">
        <v>8.51372914850107E-4</v>
      </c>
      <c r="E1337" s="5">
        <v>1.31688512638073E-4</v>
      </c>
      <c r="F1337" s="4">
        <v>2</v>
      </c>
      <c r="G1337" s="4" t="s">
        <v>62</v>
      </c>
      <c r="H1337" s="4">
        <v>7</v>
      </c>
      <c r="I1337" s="2">
        <v>3675.6382118355</v>
      </c>
      <c r="J1337" s="4" t="s">
        <v>1342</v>
      </c>
      <c r="K1337" s="2">
        <v>11.286828384367601</v>
      </c>
      <c r="L1337" s="2">
        <v>11.668125352827699</v>
      </c>
      <c r="M1337" s="1">
        <v>11.5131978765806</v>
      </c>
    </row>
    <row r="1338" spans="1:13" ht="16.2" customHeight="1" x14ac:dyDescent="0.3">
      <c r="A1338" s="2">
        <v>932.19281368810402</v>
      </c>
      <c r="B1338" s="5">
        <v>932.61294336107903</v>
      </c>
      <c r="C1338" s="3">
        <v>7726.49</v>
      </c>
      <c r="D1338" s="5">
        <v>8.5039446192174204E-4</v>
      </c>
      <c r="E1338" s="5">
        <v>1.3153716766505901E-4</v>
      </c>
      <c r="F1338" s="4">
        <v>1</v>
      </c>
      <c r="G1338" s="4" t="s">
        <v>857</v>
      </c>
      <c r="H1338" s="4">
        <v>3</v>
      </c>
      <c r="I1338" s="2">
        <v>384.22535252124698</v>
      </c>
      <c r="J1338" s="4" t="s">
        <v>1445</v>
      </c>
      <c r="K1338" s="2">
        <v>0.34150890267689998</v>
      </c>
      <c r="L1338" s="2">
        <v>0.56316136674881001</v>
      </c>
      <c r="M1338" s="1">
        <v>0.44841180798212699</v>
      </c>
    </row>
    <row r="1339" spans="1:13" ht="16.2" customHeight="1" x14ac:dyDescent="0.3">
      <c r="A1339" s="2">
        <v>1059.1408955776301</v>
      </c>
      <c r="B1339" s="5">
        <v>1059.6230145704901</v>
      </c>
      <c r="C1339" s="3">
        <v>7725.05</v>
      </c>
      <c r="D1339" s="5">
        <v>8.5023597235854196E-4</v>
      </c>
      <c r="E1339" s="5">
        <v>1.3151265284378299E-4</v>
      </c>
      <c r="F1339" s="4">
        <v>1</v>
      </c>
      <c r="G1339" s="4" t="s">
        <v>857</v>
      </c>
      <c r="H1339" s="4">
        <v>3</v>
      </c>
      <c r="I1339" s="2">
        <v>511.173434410776</v>
      </c>
      <c r="J1339" s="4" t="s">
        <v>432</v>
      </c>
      <c r="K1339" s="2">
        <v>18.818549018669099</v>
      </c>
      <c r="L1339" s="2">
        <v>19.047694450187699</v>
      </c>
      <c r="M1339" s="1">
        <v>18.9331988171419</v>
      </c>
    </row>
    <row r="1340" spans="1:13" ht="16.2" customHeight="1" x14ac:dyDescent="0.3">
      <c r="A1340" s="2">
        <v>24095.194098687101</v>
      </c>
      <c r="B1340" s="5">
        <v>24106.455375172201</v>
      </c>
      <c r="C1340" s="3">
        <v>7701.15</v>
      </c>
      <c r="D1340" s="5">
        <v>8.4760548585821301E-4</v>
      </c>
      <c r="E1340" s="5">
        <v>1.3110577490733401E-4</v>
      </c>
      <c r="F1340" s="4">
        <v>4</v>
      </c>
      <c r="G1340" s="4" t="s">
        <v>1903</v>
      </c>
      <c r="H1340" s="4">
        <v>3</v>
      </c>
      <c r="I1340" s="2">
        <v>23547.226637520202</v>
      </c>
      <c r="J1340" s="4" t="s">
        <v>127</v>
      </c>
      <c r="K1340" s="2">
        <v>19.765569100348198</v>
      </c>
      <c r="L1340" s="2">
        <v>20.026840485699999</v>
      </c>
      <c r="M1340" s="1">
        <v>19.875538608996099</v>
      </c>
    </row>
    <row r="1341" spans="1:13" ht="16.2" customHeight="1" x14ac:dyDescent="0.3">
      <c r="A1341" s="2">
        <v>7286.8756073050099</v>
      </c>
      <c r="B1341" s="5">
        <v>7290.2807381405501</v>
      </c>
      <c r="C1341" s="3">
        <v>7697.59</v>
      </c>
      <c r="D1341" s="5">
        <v>8.4721366443807995E-4</v>
      </c>
      <c r="E1341" s="5">
        <v>1.31045168821403E-4</v>
      </c>
      <c r="F1341" s="4">
        <v>3</v>
      </c>
      <c r="G1341" s="4" t="s">
        <v>1470</v>
      </c>
      <c r="H1341" s="4">
        <v>5</v>
      </c>
      <c r="I1341" s="2">
        <v>6738.9081461381602</v>
      </c>
      <c r="J1341" s="4" t="s">
        <v>1469</v>
      </c>
      <c r="K1341" s="2">
        <v>15.036040534146601</v>
      </c>
      <c r="L1341" s="2">
        <v>15.3774254337629</v>
      </c>
      <c r="M1341" s="1">
        <v>15.263784332641</v>
      </c>
    </row>
    <row r="1342" spans="1:13" ht="16.2" customHeight="1" x14ac:dyDescent="0.3">
      <c r="A1342" s="2">
        <v>24091.1949874524</v>
      </c>
      <c r="B1342" s="5">
        <v>24102.4544324198</v>
      </c>
      <c r="C1342" s="3">
        <v>7677.83</v>
      </c>
      <c r="D1342" s="5">
        <v>8.4503883543194996E-4</v>
      </c>
      <c r="E1342" s="5">
        <v>1.30708770996121E-4</v>
      </c>
      <c r="F1342" s="4">
        <v>5</v>
      </c>
      <c r="G1342" s="4" t="s">
        <v>1632</v>
      </c>
      <c r="H1342" s="4">
        <v>5</v>
      </c>
      <c r="I1342" s="2">
        <v>23543.227526285598</v>
      </c>
      <c r="J1342" s="4" t="s">
        <v>634</v>
      </c>
      <c r="K1342" s="2">
        <v>19.687422118155201</v>
      </c>
      <c r="L1342" s="2">
        <v>20.0607597843488</v>
      </c>
      <c r="M1342" s="1">
        <v>19.909712351926199</v>
      </c>
    </row>
    <row r="1343" spans="1:13" ht="16.2" customHeight="1" x14ac:dyDescent="0.3">
      <c r="A1343" s="2">
        <v>1553.8492824692401</v>
      </c>
      <c r="B1343" s="5">
        <v>1554.5738316183099</v>
      </c>
      <c r="C1343" s="3">
        <v>7674.17</v>
      </c>
      <c r="D1343" s="5">
        <v>8.4463600779215099E-4</v>
      </c>
      <c r="E1343" s="5">
        <v>1.3064646249204501E-4</v>
      </c>
      <c r="F1343" s="4">
        <v>1</v>
      </c>
      <c r="G1343" s="4" t="s">
        <v>857</v>
      </c>
      <c r="H1343" s="4">
        <v>6</v>
      </c>
      <c r="I1343" s="2">
        <v>1005.88182130239</v>
      </c>
      <c r="J1343" s="4" t="s">
        <v>1356</v>
      </c>
      <c r="K1343" s="2">
        <v>3.8237429515202801</v>
      </c>
      <c r="L1343" s="2">
        <v>4.23161486940384</v>
      </c>
      <c r="M1343" s="1">
        <v>4.0867158507982904</v>
      </c>
    </row>
    <row r="1344" spans="1:13" ht="16.2" customHeight="1" x14ac:dyDescent="0.3">
      <c r="A1344" s="2">
        <v>825.94178055158102</v>
      </c>
      <c r="B1344" s="5">
        <v>826.31785748526204</v>
      </c>
      <c r="C1344" s="3">
        <v>7673.58</v>
      </c>
      <c r="D1344" s="5">
        <v>8.4457107109611805E-4</v>
      </c>
      <c r="E1344" s="5">
        <v>1.30636418224995E-4</v>
      </c>
      <c r="F1344" s="4">
        <v>1</v>
      </c>
      <c r="G1344" s="4" t="s">
        <v>857</v>
      </c>
      <c r="H1344" s="4">
        <v>4</v>
      </c>
      <c r="I1344" s="2">
        <v>277.974319384723</v>
      </c>
      <c r="J1344" s="4" t="s">
        <v>207</v>
      </c>
      <c r="K1344" s="2">
        <v>23.850725616582199</v>
      </c>
      <c r="L1344" s="2">
        <v>24.116102168528201</v>
      </c>
      <c r="M1344" s="1">
        <v>23.998269400564801</v>
      </c>
    </row>
    <row r="1345" spans="1:13" ht="16.2" customHeight="1" x14ac:dyDescent="0.3">
      <c r="A1345" s="2">
        <v>484.00422585844302</v>
      </c>
      <c r="B1345" s="5">
        <v>484.209825280362</v>
      </c>
      <c r="C1345" s="3">
        <v>7645.24</v>
      </c>
      <c r="D1345" s="5">
        <v>8.4145190844258895E-4</v>
      </c>
      <c r="E1345" s="5">
        <v>1.3015395292294599E-4</v>
      </c>
      <c r="F1345" s="4">
        <v>1</v>
      </c>
      <c r="G1345" s="4" t="s">
        <v>857</v>
      </c>
      <c r="H1345" s="4">
        <v>4</v>
      </c>
      <c r="I1345" s="2">
        <v>-63.963235308414902</v>
      </c>
      <c r="J1345" s="4" t="s">
        <v>1085</v>
      </c>
      <c r="K1345" s="2">
        <v>13.131084368197101</v>
      </c>
      <c r="L1345" s="2">
        <v>13.499285000133501</v>
      </c>
      <c r="M1345" s="1">
        <v>13.3864124850114</v>
      </c>
    </row>
    <row r="1346" spans="1:13" ht="16.2" customHeight="1" x14ac:dyDescent="0.3">
      <c r="A1346" s="2">
        <v>24088.183336121401</v>
      </c>
      <c r="B1346" s="5">
        <v>24099.441401741002</v>
      </c>
      <c r="C1346" s="3">
        <v>7643.89</v>
      </c>
      <c r="D1346" s="5">
        <v>8.4130332447708903E-4</v>
      </c>
      <c r="E1346" s="5">
        <v>1.3013097027800001E-4</v>
      </c>
      <c r="F1346" s="4">
        <v>5</v>
      </c>
      <c r="G1346" s="4" t="s">
        <v>156</v>
      </c>
      <c r="H1346" s="4">
        <v>4</v>
      </c>
      <c r="I1346" s="2">
        <v>23540.215874954501</v>
      </c>
      <c r="J1346" s="4" t="s">
        <v>634</v>
      </c>
      <c r="K1346" s="2">
        <v>19.687422118155201</v>
      </c>
      <c r="L1346" s="2">
        <v>20.0607597843488</v>
      </c>
      <c r="M1346" s="1">
        <v>19.949333711036001</v>
      </c>
    </row>
    <row r="1347" spans="1:13" ht="16.2" customHeight="1" x14ac:dyDescent="0.3">
      <c r="A1347" s="2">
        <v>12530.700431748</v>
      </c>
      <c r="B1347" s="5">
        <v>12536.5479123354</v>
      </c>
      <c r="C1347" s="3">
        <v>7630.53</v>
      </c>
      <c r="D1347" s="5">
        <v>8.3983289352962496E-4</v>
      </c>
      <c r="E1347" s="5">
        <v>1.29903527213943E-4</v>
      </c>
      <c r="F1347" s="4">
        <v>4</v>
      </c>
      <c r="G1347" s="4" t="s">
        <v>797</v>
      </c>
      <c r="H1347" s="4">
        <v>4</v>
      </c>
      <c r="I1347" s="2">
        <v>11982.732970581101</v>
      </c>
      <c r="J1347" s="4" t="s">
        <v>1601</v>
      </c>
      <c r="K1347" s="2">
        <v>17.395495185820302</v>
      </c>
      <c r="L1347" s="2">
        <v>17.7017994022052</v>
      </c>
      <c r="M1347" s="1">
        <v>17.584019684362399</v>
      </c>
    </row>
    <row r="1348" spans="1:13" ht="16.2" customHeight="1" x14ac:dyDescent="0.3">
      <c r="A1348" s="2">
        <v>885.86759815210098</v>
      </c>
      <c r="B1348" s="5">
        <v>886.26898332056896</v>
      </c>
      <c r="C1348" s="3">
        <v>7621.63</v>
      </c>
      <c r="D1348" s="5">
        <v>8.3885333997929295E-4</v>
      </c>
      <c r="E1348" s="5">
        <v>1.2975201199911501E-4</v>
      </c>
      <c r="F1348" s="4">
        <v>1</v>
      </c>
      <c r="G1348" s="4" t="s">
        <v>857</v>
      </c>
      <c r="H1348" s="4">
        <v>6</v>
      </c>
      <c r="I1348" s="2">
        <v>337.90013698524399</v>
      </c>
      <c r="J1348" s="4" t="s">
        <v>640</v>
      </c>
      <c r="K1348" s="2">
        <v>14.9931655343056</v>
      </c>
      <c r="L1348" s="2">
        <v>15.405799402364099</v>
      </c>
      <c r="M1348" s="1">
        <v>15.1500345265547</v>
      </c>
    </row>
    <row r="1349" spans="1:13" ht="16.2" customHeight="1" x14ac:dyDescent="0.3">
      <c r="A1349" s="2">
        <v>12402.598529589101</v>
      </c>
      <c r="B1349" s="5">
        <v>12408.3856044677</v>
      </c>
      <c r="C1349" s="3">
        <v>7613.95</v>
      </c>
      <c r="D1349" s="5">
        <v>8.3800806230889405E-4</v>
      </c>
      <c r="E1349" s="5">
        <v>1.2962126628564499E-4</v>
      </c>
      <c r="F1349" s="4">
        <v>3</v>
      </c>
      <c r="G1349" s="4" t="s">
        <v>38</v>
      </c>
      <c r="H1349" s="4">
        <v>5</v>
      </c>
      <c r="I1349" s="2">
        <v>11854.631068422201</v>
      </c>
      <c r="J1349" s="4" t="s">
        <v>469</v>
      </c>
      <c r="K1349" s="2">
        <v>17.881636335023199</v>
      </c>
      <c r="L1349" s="2">
        <v>18.1877113834699</v>
      </c>
      <c r="M1349" s="1">
        <v>18.041941876776999</v>
      </c>
    </row>
    <row r="1350" spans="1:13" ht="16.2" customHeight="1" x14ac:dyDescent="0.3">
      <c r="A1350" s="2">
        <v>15973.178430709901</v>
      </c>
      <c r="B1350" s="5">
        <v>15980.6352750352</v>
      </c>
      <c r="C1350" s="3">
        <v>7605.98</v>
      </c>
      <c r="D1350" s="5">
        <v>8.3713086660146198E-4</v>
      </c>
      <c r="E1350" s="5">
        <v>1.29485583559557E-4</v>
      </c>
      <c r="F1350" s="4">
        <v>5</v>
      </c>
      <c r="G1350" s="4" t="s">
        <v>954</v>
      </c>
      <c r="H1350" s="4">
        <v>7</v>
      </c>
      <c r="I1350" s="2">
        <v>15425.210969543101</v>
      </c>
      <c r="J1350" s="4" t="s">
        <v>1352</v>
      </c>
      <c r="K1350" s="2">
        <v>18.3798416828791</v>
      </c>
      <c r="L1350" s="2">
        <v>19.0072282170932</v>
      </c>
      <c r="M1350" s="1">
        <v>18.606098275947598</v>
      </c>
    </row>
    <row r="1351" spans="1:13" ht="16.2" customHeight="1" x14ac:dyDescent="0.3">
      <c r="A1351" s="2">
        <v>9872.1809037572802</v>
      </c>
      <c r="B1351" s="5">
        <v>9876.7908218125594</v>
      </c>
      <c r="C1351" s="3">
        <v>7580.49</v>
      </c>
      <c r="D1351" s="5">
        <v>8.34325381208433E-4</v>
      </c>
      <c r="E1351" s="5">
        <v>1.29051637174616E-4</v>
      </c>
      <c r="F1351" s="4">
        <v>2</v>
      </c>
      <c r="G1351" s="4" t="s">
        <v>1232</v>
      </c>
      <c r="H1351" s="4">
        <v>4</v>
      </c>
      <c r="I1351" s="2">
        <v>9324.2134425904205</v>
      </c>
      <c r="J1351" s="4" t="s">
        <v>281</v>
      </c>
      <c r="K1351" s="2">
        <v>16.806440899340299</v>
      </c>
      <c r="L1351" s="2">
        <v>17.059080316193899</v>
      </c>
      <c r="M1351" s="1">
        <v>16.911706435251201</v>
      </c>
    </row>
    <row r="1352" spans="1:13" ht="16.2" customHeight="1" x14ac:dyDescent="0.3">
      <c r="A1352" s="2">
        <v>12973.7036793715</v>
      </c>
      <c r="B1352" s="5">
        <v>12979.7676583833</v>
      </c>
      <c r="C1352" s="3">
        <v>7558.34</v>
      </c>
      <c r="D1352" s="5">
        <v>8.3188750355226999E-4</v>
      </c>
      <c r="E1352" s="5">
        <v>1.2867455155568999E-4</v>
      </c>
      <c r="F1352" s="4">
        <v>4</v>
      </c>
      <c r="G1352" s="4" t="s">
        <v>1865</v>
      </c>
      <c r="H1352" s="4">
        <v>5</v>
      </c>
      <c r="I1352" s="2">
        <v>12425.7362182047</v>
      </c>
      <c r="J1352" s="4" t="s">
        <v>224</v>
      </c>
      <c r="K1352" s="2">
        <v>17.923180700906101</v>
      </c>
      <c r="L1352" s="2">
        <v>18.256495350170098</v>
      </c>
      <c r="M1352" s="1">
        <v>18.0698382691224</v>
      </c>
    </row>
    <row r="1353" spans="1:13" ht="16.2" customHeight="1" x14ac:dyDescent="0.3">
      <c r="A1353" s="2">
        <v>923.11872814522303</v>
      </c>
      <c r="B1353" s="5">
        <v>923.53524032427504</v>
      </c>
      <c r="C1353" s="3">
        <v>7534.92</v>
      </c>
      <c r="D1353" s="5">
        <v>8.2930984690634103E-4</v>
      </c>
      <c r="E1353" s="5">
        <v>1.28275845226332E-4</v>
      </c>
      <c r="F1353" s="4">
        <v>1</v>
      </c>
      <c r="G1353" s="4" t="s">
        <v>857</v>
      </c>
      <c r="H1353" s="4">
        <v>3</v>
      </c>
      <c r="I1353" s="2">
        <v>375.15126697836502</v>
      </c>
      <c r="J1353" s="4" t="s">
        <v>251</v>
      </c>
      <c r="K1353" s="2">
        <v>18.818549018669099</v>
      </c>
      <c r="L1353" s="2">
        <v>19.128455950387298</v>
      </c>
      <c r="M1353" s="1">
        <v>18.9331988171419</v>
      </c>
    </row>
    <row r="1354" spans="1:13" ht="16.2" customHeight="1" x14ac:dyDescent="0.3">
      <c r="A1354" s="2">
        <v>14697.8176295922</v>
      </c>
      <c r="B1354" s="5">
        <v>14704.681952133</v>
      </c>
      <c r="C1354" s="3">
        <v>7493.11</v>
      </c>
      <c r="D1354" s="5">
        <v>8.2470814646371405E-4</v>
      </c>
      <c r="E1354" s="5">
        <v>1.27564064200268E-4</v>
      </c>
      <c r="F1354" s="4">
        <v>3</v>
      </c>
      <c r="G1354" s="4" t="s">
        <v>1881</v>
      </c>
      <c r="H1354" s="4">
        <v>6</v>
      </c>
      <c r="I1354" s="2">
        <v>14149.850168425401</v>
      </c>
      <c r="J1354" s="4" t="s">
        <v>1530</v>
      </c>
      <c r="K1354" s="2">
        <v>18.3798416828791</v>
      </c>
      <c r="L1354" s="2">
        <v>18.750082951355001</v>
      </c>
      <c r="M1354" s="1">
        <v>18.606098275947598</v>
      </c>
    </row>
    <row r="1355" spans="1:13" ht="16.2" customHeight="1" x14ac:dyDescent="0.3">
      <c r="A1355" s="2">
        <v>6047.8547319093605</v>
      </c>
      <c r="B1355" s="5">
        <v>6050.6780236248096</v>
      </c>
      <c r="C1355" s="3">
        <v>7470.41</v>
      </c>
      <c r="D1355" s="5">
        <v>8.2220973459938497E-4</v>
      </c>
      <c r="E1355" s="5">
        <v>1.2717761528154801E-4</v>
      </c>
      <c r="F1355" s="4">
        <v>2</v>
      </c>
      <c r="G1355" s="4" t="s">
        <v>507</v>
      </c>
      <c r="H1355" s="4">
        <v>8</v>
      </c>
      <c r="I1355" s="2">
        <v>5499.8872707424998</v>
      </c>
      <c r="J1355" s="4" t="s">
        <v>971</v>
      </c>
      <c r="K1355" s="2">
        <v>12.450897301801</v>
      </c>
      <c r="L1355" s="2">
        <v>12.904916017818501</v>
      </c>
      <c r="M1355" s="1">
        <v>12.7132812277158</v>
      </c>
    </row>
    <row r="1356" spans="1:13" ht="16.2" customHeight="1" x14ac:dyDescent="0.3">
      <c r="A1356" s="2">
        <v>9578.3452149574605</v>
      </c>
      <c r="B1356" s="5">
        <v>9582.8202672204898</v>
      </c>
      <c r="C1356" s="3">
        <v>7441.97</v>
      </c>
      <c r="D1356" s="5">
        <v>8.1907956572618997E-4</v>
      </c>
      <c r="E1356" s="5">
        <v>1.2669344756135499E-4</v>
      </c>
      <c r="F1356" s="4">
        <v>4</v>
      </c>
      <c r="G1356" s="4" t="s">
        <v>201</v>
      </c>
      <c r="H1356" s="4">
        <v>5</v>
      </c>
      <c r="I1356" s="2">
        <v>9030.3777537906008</v>
      </c>
      <c r="J1356" s="4" t="s">
        <v>953</v>
      </c>
      <c r="K1356" s="2">
        <v>16.044326684443199</v>
      </c>
      <c r="L1356" s="2">
        <v>16.3840527192434</v>
      </c>
      <c r="M1356" s="1">
        <v>16.235867525704698</v>
      </c>
    </row>
    <row r="1357" spans="1:13" ht="16.2" customHeight="1" x14ac:dyDescent="0.3">
      <c r="A1357" s="2">
        <v>6303.7365588950297</v>
      </c>
      <c r="B1357" s="5">
        <v>6306.6790847596103</v>
      </c>
      <c r="C1357" s="3">
        <v>7428.81</v>
      </c>
      <c r="D1357" s="5">
        <v>8.1763114721805804E-4</v>
      </c>
      <c r="E1357" s="5">
        <v>1.26469409333587E-4</v>
      </c>
      <c r="F1357" s="4">
        <v>2</v>
      </c>
      <c r="G1357" s="4" t="s">
        <v>1133</v>
      </c>
      <c r="H1357" s="4">
        <v>3</v>
      </c>
      <c r="I1357" s="2">
        <v>5755.76909772817</v>
      </c>
      <c r="J1357" s="4" t="s">
        <v>167</v>
      </c>
      <c r="K1357" s="2">
        <v>14.097143917846701</v>
      </c>
      <c r="L1357" s="2">
        <v>14.325179367828399</v>
      </c>
      <c r="M1357" s="1">
        <v>14.2110093509833</v>
      </c>
    </row>
    <row r="1358" spans="1:13" ht="16.2" customHeight="1" x14ac:dyDescent="0.3">
      <c r="A1358" s="2">
        <v>807.86414492402696</v>
      </c>
      <c r="B1358" s="5">
        <v>808.23234022470206</v>
      </c>
      <c r="C1358" s="3">
        <v>7424.29</v>
      </c>
      <c r="D1358" s="5">
        <v>8.1713366608912597E-4</v>
      </c>
      <c r="E1358" s="5">
        <v>1.26392460033472E-4</v>
      </c>
      <c r="F1358" s="4">
        <v>1</v>
      </c>
      <c r="G1358" s="4" t="s">
        <v>857</v>
      </c>
      <c r="H1358" s="4">
        <v>4</v>
      </c>
      <c r="I1358" s="2">
        <v>259.896683757169</v>
      </c>
      <c r="J1358" s="4" t="s">
        <v>1802</v>
      </c>
      <c r="K1358" s="2">
        <v>5.6245641167640699</v>
      </c>
      <c r="L1358" s="2">
        <v>5.8924064016024298</v>
      </c>
      <c r="M1358" s="1">
        <v>5.7786344921271002</v>
      </c>
    </row>
    <row r="1359" spans="1:13" ht="16.2" customHeight="1" x14ac:dyDescent="0.3">
      <c r="A1359" s="2">
        <v>18943.548971438198</v>
      </c>
      <c r="B1359" s="5">
        <v>18952.402631397999</v>
      </c>
      <c r="C1359" s="3">
        <v>7419.64</v>
      </c>
      <c r="D1359" s="5">
        <v>8.1662187687462696E-4</v>
      </c>
      <c r="E1359" s="5">
        <v>1.2631329758976901E-4</v>
      </c>
      <c r="F1359" s="4">
        <v>4</v>
      </c>
      <c r="G1359" s="4" t="s">
        <v>924</v>
      </c>
      <c r="H1359" s="4">
        <v>6</v>
      </c>
      <c r="I1359" s="2">
        <v>18395.5815102714</v>
      </c>
      <c r="J1359" s="4" t="s">
        <v>1211</v>
      </c>
      <c r="K1359" s="2">
        <v>18.9801944350878</v>
      </c>
      <c r="L1359" s="2">
        <v>19.343985149828601</v>
      </c>
      <c r="M1359" s="1">
        <v>19.202518458732001</v>
      </c>
    </row>
    <row r="1360" spans="1:13" ht="16.2" customHeight="1" x14ac:dyDescent="0.3">
      <c r="A1360" s="2">
        <v>14748.0306516951</v>
      </c>
      <c r="B1360" s="5">
        <v>14754.9186906327</v>
      </c>
      <c r="C1360" s="3">
        <v>7407.84</v>
      </c>
      <c r="D1360" s="5">
        <v>8.15323142953962E-4</v>
      </c>
      <c r="E1360" s="5">
        <v>1.2611241224876101E-4</v>
      </c>
      <c r="F1360" s="4">
        <v>4</v>
      </c>
      <c r="G1360" s="4" t="s">
        <v>1515</v>
      </c>
      <c r="H1360" s="4">
        <v>3</v>
      </c>
      <c r="I1360" s="2">
        <v>14200.063190528201</v>
      </c>
      <c r="J1360" s="4" t="s">
        <v>95</v>
      </c>
      <c r="K1360" s="2">
        <v>18.1877113834699</v>
      </c>
      <c r="L1360" s="2">
        <v>18.4481552179336</v>
      </c>
      <c r="M1360" s="1">
        <v>18.304422658252701</v>
      </c>
    </row>
    <row r="1361" spans="1:13" ht="16.2" customHeight="1" x14ac:dyDescent="0.3">
      <c r="A1361" s="2">
        <v>6494.8781685568201</v>
      </c>
      <c r="B1361" s="5">
        <v>6497.9052542447098</v>
      </c>
      <c r="C1361" s="3">
        <v>7405.58</v>
      </c>
      <c r="D1361" s="5">
        <v>8.1507440238949601E-4</v>
      </c>
      <c r="E1361" s="5">
        <v>1.2607393759870301E-4</v>
      </c>
      <c r="F1361" s="4">
        <v>2</v>
      </c>
      <c r="G1361" s="4" t="s">
        <v>507</v>
      </c>
      <c r="H1361" s="4">
        <v>5</v>
      </c>
      <c r="I1361" s="2">
        <v>5946.9107073899604</v>
      </c>
      <c r="J1361" s="4" t="s">
        <v>128</v>
      </c>
      <c r="K1361" s="2">
        <v>14.2536876852989</v>
      </c>
      <c r="L1361" s="2">
        <v>14.5539206361453</v>
      </c>
      <c r="M1361" s="1">
        <v>14.4396049356143</v>
      </c>
    </row>
    <row r="1362" spans="1:13" ht="16.2" customHeight="1" x14ac:dyDescent="0.3">
      <c r="A1362" s="2">
        <v>10748.374286304799</v>
      </c>
      <c r="B1362" s="5">
        <v>10753.3972444919</v>
      </c>
      <c r="C1362" s="3">
        <v>7399.75</v>
      </c>
      <c r="D1362" s="5">
        <v>8.1443273978293004E-4</v>
      </c>
      <c r="E1362" s="5">
        <v>1.259746866209E-4</v>
      </c>
      <c r="F1362" s="4">
        <v>3</v>
      </c>
      <c r="G1362" s="4" t="s">
        <v>1844</v>
      </c>
      <c r="H1362" s="4">
        <v>5</v>
      </c>
      <c r="I1362" s="2">
        <v>10200.406825137899</v>
      </c>
      <c r="J1362" s="4" t="s">
        <v>161</v>
      </c>
      <c r="K1362" s="2">
        <v>17.059080316193899</v>
      </c>
      <c r="L1362" s="2">
        <v>17.479338452784202</v>
      </c>
      <c r="M1362" s="1">
        <v>17.290066510009801</v>
      </c>
    </row>
    <row r="1363" spans="1:13" ht="16.2" customHeight="1" x14ac:dyDescent="0.3">
      <c r="A1363" s="2">
        <v>14009.797752762701</v>
      </c>
      <c r="B1363" s="5">
        <v>14016.343647972801</v>
      </c>
      <c r="C1363" s="3">
        <v>7399.2</v>
      </c>
      <c r="D1363" s="5">
        <v>8.1437220557476397E-4</v>
      </c>
      <c r="E1363" s="5">
        <v>1.2596532332110699E-4</v>
      </c>
      <c r="F1363" s="4">
        <v>3</v>
      </c>
      <c r="G1363" s="4" t="s">
        <v>38</v>
      </c>
      <c r="H1363" s="4">
        <v>4</v>
      </c>
      <c r="I1363" s="2">
        <v>13461.830291595899</v>
      </c>
      <c r="J1363" s="4" t="s">
        <v>753</v>
      </c>
      <c r="K1363" s="2">
        <v>18.3798416828791</v>
      </c>
      <c r="L1363" s="2">
        <v>18.640523534583998</v>
      </c>
      <c r="M1363" s="1">
        <v>18.482596675125802</v>
      </c>
    </row>
    <row r="1364" spans="1:13" ht="16.2" customHeight="1" x14ac:dyDescent="0.3">
      <c r="A1364" s="2">
        <v>870.17516294628695</v>
      </c>
      <c r="B1364" s="5">
        <v>870.57003929961797</v>
      </c>
      <c r="C1364" s="3">
        <v>7397.99</v>
      </c>
      <c r="D1364" s="5">
        <v>8.1423903031679695E-4</v>
      </c>
      <c r="E1364" s="5">
        <v>1.25944724061563E-4</v>
      </c>
      <c r="F1364" s="4">
        <v>1</v>
      </c>
      <c r="G1364" s="4" t="s">
        <v>857</v>
      </c>
      <c r="H1364" s="4">
        <v>3</v>
      </c>
      <c r="I1364" s="2">
        <v>322.20770177942899</v>
      </c>
      <c r="J1364" s="4" t="s">
        <v>439</v>
      </c>
      <c r="K1364" s="2">
        <v>18.035274467436501</v>
      </c>
      <c r="L1364" s="2">
        <v>18.256495350170098</v>
      </c>
      <c r="M1364" s="1">
        <v>18.1876213764826</v>
      </c>
    </row>
    <row r="1365" spans="1:13" ht="16.2" customHeight="1" x14ac:dyDescent="0.3">
      <c r="A1365" s="2">
        <v>1241.80389285349</v>
      </c>
      <c r="B1365" s="5">
        <v>1242.3838391659301</v>
      </c>
      <c r="C1365" s="3">
        <v>7395.22</v>
      </c>
      <c r="D1365" s="5">
        <v>8.1393415803203103E-4</v>
      </c>
      <c r="E1365" s="5">
        <v>1.25897567078971E-4</v>
      </c>
      <c r="F1365" s="4">
        <v>1</v>
      </c>
      <c r="G1365" s="4" t="s">
        <v>857</v>
      </c>
      <c r="H1365" s="4">
        <v>7</v>
      </c>
      <c r="I1365" s="2">
        <v>693.836431686634</v>
      </c>
      <c r="J1365" s="4" t="s">
        <v>429</v>
      </c>
      <c r="K1365" s="2">
        <v>6.6715190664609301</v>
      </c>
      <c r="L1365" s="2">
        <v>7.3900911187807701</v>
      </c>
      <c r="M1365" s="1">
        <v>7.2332949256579102</v>
      </c>
    </row>
    <row r="1366" spans="1:13" ht="16.2" customHeight="1" x14ac:dyDescent="0.3">
      <c r="A1366" s="2">
        <v>17569.2603329351</v>
      </c>
      <c r="B1366" s="5">
        <v>17577.4718140328</v>
      </c>
      <c r="C1366" s="3">
        <v>7392.66</v>
      </c>
      <c r="D1366" s="5">
        <v>8.1365239880856505E-4</v>
      </c>
      <c r="E1366" s="5">
        <v>1.2585398517448099E-4</v>
      </c>
      <c r="F1366" s="4">
        <v>2</v>
      </c>
      <c r="G1366" s="4" t="s">
        <v>165</v>
      </c>
      <c r="H1366" s="4">
        <v>5</v>
      </c>
      <c r="I1366" s="2">
        <v>17021.292871768201</v>
      </c>
      <c r="J1366" s="4" t="s">
        <v>1211</v>
      </c>
      <c r="K1366" s="2">
        <v>18.9801944350878</v>
      </c>
      <c r="L1366" s="2">
        <v>19.343985149828601</v>
      </c>
      <c r="M1366" s="1">
        <v>19.202518458732001</v>
      </c>
    </row>
    <row r="1367" spans="1:13" ht="16.2" customHeight="1" x14ac:dyDescent="0.3">
      <c r="A1367" s="2">
        <v>1031.86780502426</v>
      </c>
      <c r="B1367" s="5">
        <v>1032.33379063706</v>
      </c>
      <c r="C1367" s="3">
        <v>7389.55</v>
      </c>
      <c r="D1367" s="5">
        <v>8.1331010537693204E-4</v>
      </c>
      <c r="E1367" s="5">
        <v>1.2580103997019801E-4</v>
      </c>
      <c r="F1367" s="4">
        <v>1</v>
      </c>
      <c r="G1367" s="4" t="s">
        <v>857</v>
      </c>
      <c r="H1367" s="4">
        <v>4</v>
      </c>
      <c r="I1367" s="2">
        <v>483.9003438574</v>
      </c>
      <c r="J1367" s="4" t="s">
        <v>1546</v>
      </c>
      <c r="K1367" s="2">
        <v>16.044326684443199</v>
      </c>
      <c r="L1367" s="2">
        <v>16.31372345047</v>
      </c>
      <c r="M1367" s="1">
        <v>16.200463385947501</v>
      </c>
    </row>
    <row r="1368" spans="1:13" ht="16.2" customHeight="1" x14ac:dyDescent="0.3">
      <c r="A1368" s="2">
        <v>16264.106211927099</v>
      </c>
      <c r="B1368" s="5">
        <v>16271.705590199001</v>
      </c>
      <c r="C1368" s="3">
        <v>7375.15</v>
      </c>
      <c r="D1368" s="5">
        <v>8.11725209744934E-4</v>
      </c>
      <c r="E1368" s="5">
        <v>1.2555589175744199E-4</v>
      </c>
      <c r="F1368" s="4">
        <v>4</v>
      </c>
      <c r="G1368" s="4" t="s">
        <v>797</v>
      </c>
      <c r="H1368" s="4">
        <v>5</v>
      </c>
      <c r="I1368" s="2">
        <v>15716.138750760199</v>
      </c>
      <c r="J1368" s="4" t="s">
        <v>725</v>
      </c>
      <c r="K1368" s="2">
        <v>18.750082951355001</v>
      </c>
      <c r="L1368" s="2">
        <v>19.047694450187699</v>
      </c>
      <c r="M1368" s="1">
        <v>18.973563183911601</v>
      </c>
    </row>
    <row r="1369" spans="1:13" ht="16.2" customHeight="1" x14ac:dyDescent="0.3">
      <c r="A1369" s="2">
        <v>926.99476622122802</v>
      </c>
      <c r="B1369" s="5">
        <v>927.41282680582901</v>
      </c>
      <c r="C1369" s="3">
        <v>7361.28</v>
      </c>
      <c r="D1369" s="5">
        <v>8.1019864707716999E-4</v>
      </c>
      <c r="E1369" s="5">
        <v>1.2531976636085001E-4</v>
      </c>
      <c r="F1369" s="4">
        <v>1</v>
      </c>
      <c r="G1369" s="4" t="s">
        <v>857</v>
      </c>
      <c r="H1369" s="4">
        <v>3</v>
      </c>
      <c r="I1369" s="2">
        <v>379.02730505437</v>
      </c>
      <c r="J1369" s="4" t="s">
        <v>1801</v>
      </c>
      <c r="K1369" s="2">
        <v>20.9321063017527</v>
      </c>
      <c r="L1369" s="2">
        <v>21.193725082842501</v>
      </c>
      <c r="M1369" s="1">
        <v>21.077320376602799</v>
      </c>
    </row>
    <row r="1370" spans="1:13" ht="16.2" customHeight="1" x14ac:dyDescent="0.3">
      <c r="A1370" s="2">
        <v>12513.7178736111</v>
      </c>
      <c r="B1370" s="5">
        <v>12519.556809706901</v>
      </c>
      <c r="C1370" s="3">
        <v>7346.08</v>
      </c>
      <c r="D1370" s="5">
        <v>8.0852570168783895E-4</v>
      </c>
      <c r="E1370" s="5">
        <v>1.2506099880294099E-4</v>
      </c>
      <c r="F1370" s="4">
        <v>4</v>
      </c>
      <c r="G1370" s="4" t="s">
        <v>797</v>
      </c>
      <c r="H1370" s="4">
        <v>3</v>
      </c>
      <c r="I1370" s="2">
        <v>11965.7504124442</v>
      </c>
      <c r="J1370" s="4" t="s">
        <v>611</v>
      </c>
      <c r="K1370" s="2">
        <v>17.4375435685794</v>
      </c>
      <c r="L1370" s="2">
        <v>17.6606941675822</v>
      </c>
      <c r="M1370" s="1">
        <v>17.549169961182301</v>
      </c>
    </row>
    <row r="1371" spans="1:13" ht="16.2" customHeight="1" x14ac:dyDescent="0.3">
      <c r="A1371" s="2">
        <v>12440.561160273901</v>
      </c>
      <c r="B1371" s="5">
        <v>12446.3657990723</v>
      </c>
      <c r="C1371" s="3">
        <v>7342.67</v>
      </c>
      <c r="D1371" s="5">
        <v>8.0815038959720605E-4</v>
      </c>
      <c r="E1371" s="5">
        <v>1.25002946344226E-4</v>
      </c>
      <c r="F1371" s="4">
        <v>3</v>
      </c>
      <c r="G1371" s="4" t="s">
        <v>446</v>
      </c>
      <c r="H1371" s="4">
        <v>5</v>
      </c>
      <c r="I1371" s="2">
        <v>11892.593699106999</v>
      </c>
      <c r="J1371" s="4" t="s">
        <v>469</v>
      </c>
      <c r="K1371" s="2">
        <v>17.881636335023199</v>
      </c>
      <c r="L1371" s="2">
        <v>18.1877113834699</v>
      </c>
      <c r="M1371" s="1">
        <v>18.041941876776999</v>
      </c>
    </row>
    <row r="1372" spans="1:13" ht="16.2" customHeight="1" x14ac:dyDescent="0.3">
      <c r="A1372" s="2">
        <v>6980.80719534543</v>
      </c>
      <c r="B1372" s="5">
        <v>6984.07243431192</v>
      </c>
      <c r="C1372" s="3">
        <v>7341.18</v>
      </c>
      <c r="D1372" s="5">
        <v>8.0798639692417301E-4</v>
      </c>
      <c r="E1372" s="5">
        <v>1.24977580313878E-4</v>
      </c>
      <c r="F1372" s="4">
        <v>2</v>
      </c>
      <c r="G1372" s="4" t="s">
        <v>1133</v>
      </c>
      <c r="H1372" s="4">
        <v>4</v>
      </c>
      <c r="I1372" s="2">
        <v>6432.8397341785803</v>
      </c>
      <c r="J1372" s="4" t="s">
        <v>1282</v>
      </c>
      <c r="K1372" s="2">
        <v>14.9931655343056</v>
      </c>
      <c r="L1372" s="2">
        <v>15.3774254337629</v>
      </c>
      <c r="M1372" s="1">
        <v>15.263784332641</v>
      </c>
    </row>
    <row r="1373" spans="1:13" ht="16.2" customHeight="1" x14ac:dyDescent="0.3">
      <c r="A1373" s="2">
        <v>959.88468704871502</v>
      </c>
      <c r="B1373" s="5">
        <v>960.31569809569896</v>
      </c>
      <c r="C1373" s="3">
        <v>7340.43</v>
      </c>
      <c r="D1373" s="5">
        <v>8.0790385027667297E-4</v>
      </c>
      <c r="E1373" s="5">
        <v>1.24964812177797E-4</v>
      </c>
      <c r="F1373" s="4">
        <v>1</v>
      </c>
      <c r="G1373" s="4" t="s">
        <v>857</v>
      </c>
      <c r="H1373" s="4">
        <v>3</v>
      </c>
      <c r="I1373" s="2">
        <v>411.91722588185701</v>
      </c>
      <c r="J1373" s="4" t="s">
        <v>1635</v>
      </c>
      <c r="K1373" s="2">
        <v>18.8591694171906</v>
      </c>
      <c r="L1373" s="2">
        <v>19.168917852210999</v>
      </c>
      <c r="M1373" s="1">
        <v>18.973563183911601</v>
      </c>
    </row>
    <row r="1374" spans="1:13" ht="16.2" customHeight="1" x14ac:dyDescent="0.3">
      <c r="A1374" s="2">
        <v>14950.972937009999</v>
      </c>
      <c r="B1374" s="5">
        <v>14957.955676915701</v>
      </c>
      <c r="C1374" s="3">
        <v>7310.57</v>
      </c>
      <c r="D1374" s="5">
        <v>8.0461739308421197E-4</v>
      </c>
      <c r="E1374" s="5">
        <v>1.2445647011995699E-4</v>
      </c>
      <c r="F1374" s="4">
        <v>3</v>
      </c>
      <c r="G1374" s="4" t="s">
        <v>1881</v>
      </c>
      <c r="H1374" s="4">
        <v>3</v>
      </c>
      <c r="I1374" s="2">
        <v>14403.0054758431</v>
      </c>
      <c r="J1374" s="4" t="s">
        <v>1030</v>
      </c>
      <c r="K1374" s="2">
        <v>18.681629285780598</v>
      </c>
      <c r="L1374" s="2">
        <v>18.899431917635599</v>
      </c>
      <c r="M1374" s="1">
        <v>18.750089152224898</v>
      </c>
    </row>
    <row r="1375" spans="1:13" ht="16.2" customHeight="1" x14ac:dyDescent="0.3">
      <c r="A1375" s="2">
        <v>556.98205082301604</v>
      </c>
      <c r="B1375" s="5">
        <v>557.22724669868899</v>
      </c>
      <c r="C1375" s="3">
        <v>7274.46</v>
      </c>
      <c r="D1375" s="5">
        <v>8.0064304716258403E-4</v>
      </c>
      <c r="E1375" s="5">
        <v>1.2384172692810901E-4</v>
      </c>
      <c r="F1375" s="4">
        <v>1</v>
      </c>
      <c r="G1375" s="4" t="s">
        <v>857</v>
      </c>
      <c r="H1375" s="4">
        <v>4</v>
      </c>
      <c r="I1375" s="2">
        <v>9.0145896561587104</v>
      </c>
      <c r="J1375" s="4" t="s">
        <v>560</v>
      </c>
      <c r="K1375" s="2">
        <v>9.5734015782674205E-3</v>
      </c>
      <c r="L1375" s="2">
        <v>0.258529716300964</v>
      </c>
      <c r="M1375" s="1">
        <v>7.8925334978103695E-2</v>
      </c>
    </row>
    <row r="1376" spans="1:13" ht="16.2" customHeight="1" x14ac:dyDescent="0.3">
      <c r="A1376" s="2">
        <v>5438.7199279971901</v>
      </c>
      <c r="B1376" s="5">
        <v>5441.2703641943599</v>
      </c>
      <c r="C1376" s="3">
        <v>7238.44</v>
      </c>
      <c r="D1376" s="5">
        <v>7.9667860683865701E-4</v>
      </c>
      <c r="E1376" s="5">
        <v>1.2322851591259001E-4</v>
      </c>
      <c r="F1376" s="4">
        <v>2</v>
      </c>
      <c r="G1376" s="4" t="s">
        <v>1133</v>
      </c>
      <c r="H1376" s="4">
        <v>9</v>
      </c>
      <c r="I1376" s="2">
        <v>4890.7524668303304</v>
      </c>
      <c r="J1376" s="4" t="s">
        <v>875</v>
      </c>
      <c r="K1376" s="2">
        <v>13.2022323027929</v>
      </c>
      <c r="L1376" s="2">
        <v>13.655292917855601</v>
      </c>
      <c r="M1376" s="1">
        <v>13.3864124850114</v>
      </c>
    </row>
    <row r="1377" spans="1:13" ht="16.2" customHeight="1" x14ac:dyDescent="0.3">
      <c r="A1377" s="2">
        <v>1031.8619763501799</v>
      </c>
      <c r="B1377" s="5">
        <v>1032.3279584695499</v>
      </c>
      <c r="C1377" s="3">
        <v>7230.16</v>
      </c>
      <c r="D1377" s="5">
        <v>7.95767291850258E-4</v>
      </c>
      <c r="E1377" s="5">
        <v>1.2308755569025501E-4</v>
      </c>
      <c r="F1377" s="4">
        <v>1</v>
      </c>
      <c r="G1377" s="4" t="s">
        <v>857</v>
      </c>
      <c r="H1377" s="4">
        <v>3</v>
      </c>
      <c r="I1377" s="2">
        <v>483.89451518331998</v>
      </c>
      <c r="J1377" s="4" t="s">
        <v>1884</v>
      </c>
      <c r="K1377" s="2">
        <v>17.4375435685794</v>
      </c>
      <c r="L1377" s="2">
        <v>17.7017994022052</v>
      </c>
      <c r="M1377" s="1">
        <v>17.549169961182301</v>
      </c>
    </row>
    <row r="1378" spans="1:13" ht="16.2" customHeight="1" x14ac:dyDescent="0.3">
      <c r="A1378" s="2">
        <v>739.10364623329701</v>
      </c>
      <c r="B1378" s="5">
        <v>739.44075142245299</v>
      </c>
      <c r="C1378" s="3">
        <v>7212.01</v>
      </c>
      <c r="D1378" s="5">
        <v>7.9376966298076105E-4</v>
      </c>
      <c r="E1378" s="5">
        <v>1.22778566797094E-4</v>
      </c>
      <c r="F1378" s="4">
        <v>1</v>
      </c>
      <c r="G1378" s="4" t="s">
        <v>857</v>
      </c>
      <c r="H1378" s="4">
        <v>3</v>
      </c>
      <c r="I1378" s="2">
        <v>191.136185066439</v>
      </c>
      <c r="J1378" s="4" t="s">
        <v>1998</v>
      </c>
      <c r="K1378" s="2">
        <v>12.791520303058601</v>
      </c>
      <c r="L1378" s="2">
        <v>13.04610935208</v>
      </c>
      <c r="M1378" s="1">
        <v>12.897798958985</v>
      </c>
    </row>
    <row r="1379" spans="1:13" ht="16.2" customHeight="1" x14ac:dyDescent="0.3">
      <c r="A1379" s="2">
        <v>785.87258777692705</v>
      </c>
      <c r="B1379" s="5">
        <v>786.231034217976</v>
      </c>
      <c r="C1379" s="3">
        <v>7199.09</v>
      </c>
      <c r="D1379" s="5">
        <v>7.9234765939982998E-4</v>
      </c>
      <c r="E1379" s="5">
        <v>1.2255861437287101E-4</v>
      </c>
      <c r="F1379" s="4">
        <v>1</v>
      </c>
      <c r="G1379" s="4" t="s">
        <v>857</v>
      </c>
      <c r="H1379" s="4">
        <v>4</v>
      </c>
      <c r="I1379" s="2">
        <v>237.90512661007</v>
      </c>
      <c r="J1379" s="4" t="s">
        <v>1108</v>
      </c>
      <c r="K1379" s="2">
        <v>2.5088151192347201</v>
      </c>
      <c r="L1379" s="2">
        <v>2.85153913256327</v>
      </c>
      <c r="M1379" s="1">
        <v>2.6211200511137598</v>
      </c>
    </row>
    <row r="1380" spans="1:13" ht="16.2" customHeight="1" x14ac:dyDescent="0.3">
      <c r="A1380" s="2">
        <v>24381.0328655019</v>
      </c>
      <c r="B1380" s="5">
        <v>24392.4247102339</v>
      </c>
      <c r="C1380" s="3">
        <v>7194.37</v>
      </c>
      <c r="D1380" s="5">
        <v>7.9182816583156404E-4</v>
      </c>
      <c r="E1380" s="5">
        <v>1.2247826023646801E-4</v>
      </c>
      <c r="F1380" s="4">
        <v>4</v>
      </c>
      <c r="G1380" s="4" t="s">
        <v>1409</v>
      </c>
      <c r="H1380" s="4">
        <v>3</v>
      </c>
      <c r="I1380" s="2">
        <v>23833.065404335099</v>
      </c>
      <c r="J1380" s="4" t="s">
        <v>1675</v>
      </c>
      <c r="K1380" s="2">
        <v>19.871826936372099</v>
      </c>
      <c r="L1380" s="2">
        <v>20.1778138692856</v>
      </c>
      <c r="M1380" s="1">
        <v>20.061916776069001</v>
      </c>
    </row>
    <row r="1381" spans="1:13" ht="16.2" customHeight="1" x14ac:dyDescent="0.3">
      <c r="A1381" s="2">
        <v>24122.158541638801</v>
      </c>
      <c r="B1381" s="5">
        <v>24133.4321638601</v>
      </c>
      <c r="C1381" s="3">
        <v>7188.95</v>
      </c>
      <c r="D1381" s="5">
        <v>7.9123162872563198E-4</v>
      </c>
      <c r="E1381" s="5">
        <v>1.2238598917305599E-4</v>
      </c>
      <c r="F1381" s="4">
        <v>3</v>
      </c>
      <c r="G1381" s="4" t="s">
        <v>1409</v>
      </c>
      <c r="H1381" s="4">
        <v>3</v>
      </c>
      <c r="I1381" s="2">
        <v>23574.191080471901</v>
      </c>
      <c r="J1381" s="4" t="s">
        <v>1492</v>
      </c>
      <c r="K1381" s="2">
        <v>19.837464417584702</v>
      </c>
      <c r="L1381" s="2">
        <v>20.141873265870402</v>
      </c>
      <c r="M1381" s="1">
        <v>19.949333711036001</v>
      </c>
    </row>
    <row r="1382" spans="1:13" ht="16.2" customHeight="1" x14ac:dyDescent="0.3">
      <c r="A1382" s="2">
        <v>1351.7860818496599</v>
      </c>
      <c r="B1382" s="5">
        <v>1352.41752635691</v>
      </c>
      <c r="C1382" s="3">
        <v>7178.49</v>
      </c>
      <c r="D1382" s="5">
        <v>7.9008037814850001E-4</v>
      </c>
      <c r="E1382" s="5">
        <v>1.22207916235179E-4</v>
      </c>
      <c r="F1382" s="4">
        <v>1</v>
      </c>
      <c r="G1382" s="4" t="s">
        <v>857</v>
      </c>
      <c r="H1382" s="4">
        <v>4</v>
      </c>
      <c r="I1382" s="2">
        <v>803.81862068280702</v>
      </c>
      <c r="J1382" s="4" t="s">
        <v>1197</v>
      </c>
      <c r="K1382" s="2">
        <v>3.03538190282186</v>
      </c>
      <c r="L1382" s="2">
        <v>3.2980152860959402</v>
      </c>
      <c r="M1382" s="1">
        <v>3.14700920936267</v>
      </c>
    </row>
    <row r="1383" spans="1:13" ht="16.2" customHeight="1" x14ac:dyDescent="0.3">
      <c r="A1383" s="2">
        <v>12476.7048506262</v>
      </c>
      <c r="B1383" s="5">
        <v>12482.5261547643</v>
      </c>
      <c r="C1383" s="3">
        <v>7167.95</v>
      </c>
      <c r="D1383" s="5">
        <v>7.8892032259563502E-4</v>
      </c>
      <c r="E1383" s="5">
        <v>1.22028481362787E-4</v>
      </c>
      <c r="F1383" s="4">
        <v>5</v>
      </c>
      <c r="G1383" s="4" t="s">
        <v>998</v>
      </c>
      <c r="H1383" s="4">
        <v>7</v>
      </c>
      <c r="I1383" s="2">
        <v>11928.7373894593</v>
      </c>
      <c r="J1383" s="4" t="s">
        <v>929</v>
      </c>
      <c r="K1383" s="2">
        <v>17.4375435685794</v>
      </c>
      <c r="L1383" s="2">
        <v>18.146459918785101</v>
      </c>
      <c r="M1383" s="1">
        <v>17.549169961182301</v>
      </c>
    </row>
    <row r="1384" spans="1:13" ht="16.2" customHeight="1" x14ac:dyDescent="0.3">
      <c r="A1384" s="2">
        <v>24397.996741576</v>
      </c>
      <c r="B1384" s="5">
        <v>24409.396314202899</v>
      </c>
      <c r="C1384" s="3">
        <v>7134.58</v>
      </c>
      <c r="D1384" s="5">
        <v>7.8524754709287403E-4</v>
      </c>
      <c r="E1384" s="5">
        <v>1.21460384428088E-4</v>
      </c>
      <c r="F1384" s="4">
        <v>6</v>
      </c>
      <c r="G1384" s="4" t="s">
        <v>22</v>
      </c>
      <c r="H1384" s="4">
        <v>8</v>
      </c>
      <c r="I1384" s="2">
        <v>23850.0292804091</v>
      </c>
      <c r="J1384" s="4" t="s">
        <v>26</v>
      </c>
      <c r="K1384" s="2">
        <v>19.6471352195422</v>
      </c>
      <c r="L1384" s="2">
        <v>20.2147601182938</v>
      </c>
      <c r="M1384" s="1">
        <v>19.875538608996099</v>
      </c>
    </row>
    <row r="1385" spans="1:13" ht="16.2" customHeight="1" x14ac:dyDescent="0.3">
      <c r="A1385" s="2">
        <v>17527.2938389343</v>
      </c>
      <c r="B1385" s="5">
        <v>17535.486199442199</v>
      </c>
      <c r="C1385" s="3">
        <v>7123.9</v>
      </c>
      <c r="D1385" s="5">
        <v>7.8407208283247604E-4</v>
      </c>
      <c r="E1385" s="5">
        <v>1.21278566170294E-4</v>
      </c>
      <c r="F1385" s="4">
        <v>2</v>
      </c>
      <c r="G1385" s="4" t="s">
        <v>721</v>
      </c>
      <c r="H1385" s="4">
        <v>5</v>
      </c>
      <c r="I1385" s="2">
        <v>16979.3263777674</v>
      </c>
      <c r="J1385" s="4" t="s">
        <v>1211</v>
      </c>
      <c r="K1385" s="2">
        <v>18.9801944350878</v>
      </c>
      <c r="L1385" s="2">
        <v>19.343985149828601</v>
      </c>
      <c r="M1385" s="1">
        <v>19.121798866558098</v>
      </c>
    </row>
    <row r="1386" spans="1:13" ht="16.2" customHeight="1" x14ac:dyDescent="0.3">
      <c r="A1386" s="2">
        <v>2296.3375475377702</v>
      </c>
      <c r="B1386" s="5">
        <v>2297.4156291898598</v>
      </c>
      <c r="C1386" s="3">
        <v>7110.43</v>
      </c>
      <c r="D1386" s="5">
        <v>7.8258954504337804E-4</v>
      </c>
      <c r="E1386" s="5">
        <v>1.21049250446278E-4</v>
      </c>
      <c r="F1386" s="4">
        <v>3</v>
      </c>
      <c r="G1386" s="4" t="s">
        <v>917</v>
      </c>
      <c r="H1386" s="4">
        <v>4</v>
      </c>
      <c r="I1386" s="2">
        <v>1748.37008637091</v>
      </c>
      <c r="J1386" s="4" t="s">
        <v>858</v>
      </c>
      <c r="K1386" s="2">
        <v>0.81922623472213796</v>
      </c>
      <c r="L1386" s="2">
        <v>1.08459758516947</v>
      </c>
      <c r="M1386" s="1">
        <v>0.97149032708803795</v>
      </c>
    </row>
    <row r="1387" spans="1:13" ht="16.2" customHeight="1" x14ac:dyDescent="0.3">
      <c r="A1387" s="2">
        <v>2643.35281035446</v>
      </c>
      <c r="B1387" s="5">
        <v>2644.5825287841799</v>
      </c>
      <c r="C1387" s="3">
        <v>7092.98</v>
      </c>
      <c r="D1387" s="5">
        <v>7.8066895971154796E-4</v>
      </c>
      <c r="E1387" s="5">
        <v>1.20752178480126E-4</v>
      </c>
      <c r="F1387" s="4">
        <v>2</v>
      </c>
      <c r="G1387" s="4" t="s">
        <v>827</v>
      </c>
      <c r="H1387" s="4">
        <v>4</v>
      </c>
      <c r="I1387" s="2">
        <v>2095.3853491876098</v>
      </c>
      <c r="J1387" s="4" t="s">
        <v>1184</v>
      </c>
      <c r="K1387" s="2">
        <v>1.65000998334885</v>
      </c>
      <c r="L1387" s="2">
        <v>1.9068185662905399</v>
      </c>
      <c r="M1387" s="1">
        <v>1.7648407176812499</v>
      </c>
    </row>
    <row r="1388" spans="1:13" ht="16.2" customHeight="1" x14ac:dyDescent="0.3">
      <c r="A1388" s="2">
        <v>19984.6475589607</v>
      </c>
      <c r="B1388" s="5">
        <v>19993.991518963699</v>
      </c>
      <c r="C1388" s="3">
        <v>7090.89</v>
      </c>
      <c r="D1388" s="5">
        <v>7.8043892972051504E-4</v>
      </c>
      <c r="E1388" s="5">
        <v>1.20716597940913E-4</v>
      </c>
      <c r="F1388" s="4">
        <v>7</v>
      </c>
      <c r="G1388" s="4" t="s">
        <v>1875</v>
      </c>
      <c r="H1388" s="4">
        <v>6</v>
      </c>
      <c r="I1388" s="2">
        <v>19436.680097793898</v>
      </c>
      <c r="J1388" s="4" t="s">
        <v>997</v>
      </c>
      <c r="K1388" s="2">
        <v>19.168917852210999</v>
      </c>
      <c r="L1388" s="2">
        <v>19.501909583377799</v>
      </c>
      <c r="M1388" s="1">
        <v>19.350056725311301</v>
      </c>
    </row>
    <row r="1389" spans="1:13" ht="16.2" customHeight="1" x14ac:dyDescent="0.3">
      <c r="A1389" s="2">
        <v>6189.8390957687798</v>
      </c>
      <c r="B1389" s="5">
        <v>6192.7294319763596</v>
      </c>
      <c r="C1389" s="3">
        <v>7060.61</v>
      </c>
      <c r="D1389" s="5">
        <v>7.7710624640545296E-4</v>
      </c>
      <c r="E1389" s="5">
        <v>1.20201105726868E-4</v>
      </c>
      <c r="F1389" s="4">
        <v>3</v>
      </c>
      <c r="G1389" s="4" t="s">
        <v>1470</v>
      </c>
      <c r="H1389" s="4">
        <v>5</v>
      </c>
      <c r="I1389" s="2">
        <v>5641.8716346019201</v>
      </c>
      <c r="J1389" s="4" t="s">
        <v>1959</v>
      </c>
      <c r="K1389" s="2">
        <v>13.983329317537899</v>
      </c>
      <c r="L1389" s="2">
        <v>14.325179367828399</v>
      </c>
      <c r="M1389" s="1">
        <v>14.1754158015728</v>
      </c>
    </row>
    <row r="1390" spans="1:13" ht="16.2" customHeight="1" x14ac:dyDescent="0.3">
      <c r="A1390" s="2">
        <v>15314.9184790606</v>
      </c>
      <c r="B1390" s="5">
        <v>15322.069040865699</v>
      </c>
      <c r="C1390" s="3">
        <v>7051.41</v>
      </c>
      <c r="D1390" s="5">
        <v>7.7609367419612205E-4</v>
      </c>
      <c r="E1390" s="5">
        <v>1.20044483257607E-4</v>
      </c>
      <c r="F1390" s="4">
        <v>4</v>
      </c>
      <c r="G1390" s="4" t="s">
        <v>797</v>
      </c>
      <c r="H1390" s="4">
        <v>3</v>
      </c>
      <c r="I1390" s="2">
        <v>14766.9510178938</v>
      </c>
      <c r="J1390" s="4" t="s">
        <v>249</v>
      </c>
      <c r="K1390" s="2">
        <v>18.599407702255199</v>
      </c>
      <c r="L1390" s="2">
        <v>18.8591694171906</v>
      </c>
      <c r="M1390" s="1">
        <v>18.750089152224898</v>
      </c>
    </row>
    <row r="1391" spans="1:13" ht="16.2" customHeight="1" x14ac:dyDescent="0.3">
      <c r="A1391" s="2">
        <v>1098.8667561869499</v>
      </c>
      <c r="B1391" s="5">
        <v>1099.3716162764999</v>
      </c>
      <c r="C1391" s="3">
        <v>7032.95</v>
      </c>
      <c r="D1391" s="5">
        <v>7.7406192604565795E-4</v>
      </c>
      <c r="E1391" s="5">
        <v>1.19730216868199E-4</v>
      </c>
      <c r="F1391" s="4">
        <v>1</v>
      </c>
      <c r="G1391" s="4" t="s">
        <v>857</v>
      </c>
      <c r="H1391" s="4">
        <v>4</v>
      </c>
      <c r="I1391" s="2">
        <v>550.89929502009102</v>
      </c>
      <c r="J1391" s="4" t="s">
        <v>1433</v>
      </c>
      <c r="K1391" s="2">
        <v>19.3171605999947</v>
      </c>
      <c r="L1391" s="2">
        <v>19.580658584403999</v>
      </c>
      <c r="M1391" s="1">
        <v>19.4229473666032</v>
      </c>
    </row>
    <row r="1392" spans="1:13" ht="16.2" customHeight="1" x14ac:dyDescent="0.3">
      <c r="A1392" s="2">
        <v>3463.5153804977599</v>
      </c>
      <c r="B1392" s="5">
        <v>3465.1247690678101</v>
      </c>
      <c r="C1392" s="3">
        <v>7018.58</v>
      </c>
      <c r="D1392" s="5">
        <v>7.7248033227955996E-4</v>
      </c>
      <c r="E1392" s="5">
        <v>1.19485579380887E-4</v>
      </c>
      <c r="F1392" s="4">
        <v>2</v>
      </c>
      <c r="G1392" s="4" t="s">
        <v>527</v>
      </c>
      <c r="H1392" s="4">
        <v>7</v>
      </c>
      <c r="I1392" s="2">
        <v>2915.5479193309102</v>
      </c>
      <c r="J1392" s="4" t="s">
        <v>579</v>
      </c>
      <c r="K1392" s="2">
        <v>2.028166502285</v>
      </c>
      <c r="L1392" s="2">
        <v>2.4026448344866398</v>
      </c>
      <c r="M1392" s="1">
        <v>2.2092517530600202</v>
      </c>
    </row>
    <row r="1393" spans="1:13" ht="16.2" customHeight="1" x14ac:dyDescent="0.3">
      <c r="A1393" s="2">
        <v>889.91002571386502</v>
      </c>
      <c r="B1393" s="5">
        <v>890.31307430537697</v>
      </c>
      <c r="C1393" s="3">
        <v>6993.97</v>
      </c>
      <c r="D1393" s="5">
        <v>7.6977170161959796E-4</v>
      </c>
      <c r="E1393" s="5">
        <v>1.1906661427561401E-4</v>
      </c>
      <c r="F1393" s="4">
        <v>1</v>
      </c>
      <c r="G1393" s="4" t="s">
        <v>857</v>
      </c>
      <c r="H1393" s="4">
        <v>7</v>
      </c>
      <c r="I1393" s="2">
        <v>341.94256454700798</v>
      </c>
      <c r="J1393" s="4" t="s">
        <v>1065</v>
      </c>
      <c r="K1393" s="2">
        <v>11.329150233237</v>
      </c>
      <c r="L1393" s="2">
        <v>11.738272533385</v>
      </c>
      <c r="M1393" s="1">
        <v>11.4777689253966</v>
      </c>
    </row>
    <row r="1394" spans="1:13" ht="16.2" customHeight="1" x14ac:dyDescent="0.3">
      <c r="A1394" s="2">
        <v>15278.946918411501</v>
      </c>
      <c r="B1394" s="5">
        <v>15286.0810719499</v>
      </c>
      <c r="C1394" s="3">
        <v>6986.01</v>
      </c>
      <c r="D1394" s="5">
        <v>7.6889560653413196E-4</v>
      </c>
      <c r="E1394" s="5">
        <v>1.18931101791341E-4</v>
      </c>
      <c r="F1394" s="4">
        <v>3</v>
      </c>
      <c r="G1394" s="4" t="s">
        <v>1956</v>
      </c>
      <c r="H1394" s="4">
        <v>3</v>
      </c>
      <c r="I1394" s="2">
        <v>14730.979457244701</v>
      </c>
      <c r="J1394" s="4" t="s">
        <v>276</v>
      </c>
      <c r="K1394" s="2">
        <v>18.708902249304501</v>
      </c>
      <c r="L1394" s="2">
        <v>18.939729851055102</v>
      </c>
      <c r="M1394" s="1">
        <v>18.784035833247501</v>
      </c>
    </row>
    <row r="1395" spans="1:13" ht="16.2" customHeight="1" x14ac:dyDescent="0.3">
      <c r="A1395" s="2">
        <v>11581.5233152337</v>
      </c>
      <c r="B1395" s="5">
        <v>11586.929120558199</v>
      </c>
      <c r="C1395" s="3">
        <v>6970.35</v>
      </c>
      <c r="D1395" s="5">
        <v>7.6717203253433503E-4</v>
      </c>
      <c r="E1395" s="5">
        <v>1.18664503109969E-4</v>
      </c>
      <c r="F1395" s="4">
        <v>3</v>
      </c>
      <c r="G1395" s="4" t="s">
        <v>1881</v>
      </c>
      <c r="H1395" s="4">
        <v>8</v>
      </c>
      <c r="I1395" s="2">
        <v>11033.555854066801</v>
      </c>
      <c r="J1395" s="4" t="s">
        <v>874</v>
      </c>
      <c r="K1395" s="2">
        <v>16.834474235343901</v>
      </c>
      <c r="L1395" s="2">
        <v>17.2547685161909</v>
      </c>
      <c r="M1395" s="1">
        <v>17.1010203416824</v>
      </c>
    </row>
    <row r="1396" spans="1:13" ht="16.2" customHeight="1" x14ac:dyDescent="0.3">
      <c r="A1396" s="2">
        <v>6054.8492728441597</v>
      </c>
      <c r="B1396" s="5">
        <v>6057.6759204733098</v>
      </c>
      <c r="C1396" s="3">
        <v>6970.25</v>
      </c>
      <c r="D1396" s="5">
        <v>7.6716102631466804E-4</v>
      </c>
      <c r="E1396" s="5">
        <v>1.18662800691825E-4</v>
      </c>
      <c r="F1396" s="4">
        <v>3</v>
      </c>
      <c r="G1396" s="4" t="s">
        <v>1470</v>
      </c>
      <c r="H1396" s="4">
        <v>4</v>
      </c>
      <c r="I1396" s="2">
        <v>5506.8818116773</v>
      </c>
      <c r="J1396" s="4" t="s">
        <v>1296</v>
      </c>
      <c r="K1396" s="2">
        <v>12.6065900659243</v>
      </c>
      <c r="L1396" s="2">
        <v>13.04610935208</v>
      </c>
      <c r="M1396" s="1">
        <v>12.862329685258899</v>
      </c>
    </row>
    <row r="1397" spans="1:13" ht="16.2" customHeight="1" x14ac:dyDescent="0.3">
      <c r="A1397" s="2">
        <v>18201.497349898498</v>
      </c>
      <c r="B1397" s="5">
        <v>18209.999640853301</v>
      </c>
      <c r="C1397" s="3">
        <v>6967.28</v>
      </c>
      <c r="D1397" s="5">
        <v>7.6683414159056901E-4</v>
      </c>
      <c r="E1397" s="5">
        <v>1.18612238872944E-4</v>
      </c>
      <c r="F1397" s="4">
        <v>5</v>
      </c>
      <c r="G1397" s="4" t="s">
        <v>600</v>
      </c>
      <c r="H1397" s="4">
        <v>4</v>
      </c>
      <c r="I1397" s="2">
        <v>17653.5298887317</v>
      </c>
      <c r="J1397" s="4" t="s">
        <v>404</v>
      </c>
      <c r="K1397" s="2">
        <v>18.899431917635599</v>
      </c>
      <c r="L1397" s="2">
        <v>19.168917852210999</v>
      </c>
      <c r="M1397" s="1">
        <v>19.013879350391999</v>
      </c>
    </row>
    <row r="1398" spans="1:13" ht="16.2" customHeight="1" x14ac:dyDescent="0.3">
      <c r="A1398" s="2">
        <v>8280.9721464867598</v>
      </c>
      <c r="B1398" s="5">
        <v>8284.8416985357908</v>
      </c>
      <c r="C1398" s="3">
        <v>6952.41</v>
      </c>
      <c r="D1398" s="5">
        <v>7.6519751672613802E-4</v>
      </c>
      <c r="E1398" s="5">
        <v>1.1835908929491E-4</v>
      </c>
      <c r="F1398" s="4">
        <v>3</v>
      </c>
      <c r="G1398" s="4" t="s">
        <v>1132</v>
      </c>
      <c r="H1398" s="4">
        <v>3</v>
      </c>
      <c r="I1398" s="2">
        <v>7733.0046853199001</v>
      </c>
      <c r="J1398" s="4" t="s">
        <v>1945</v>
      </c>
      <c r="K1398" s="2">
        <v>16.016164685853301</v>
      </c>
      <c r="L1398" s="2">
        <v>16.242863100337999</v>
      </c>
      <c r="M1398" s="1">
        <v>16.122363409964201</v>
      </c>
    </row>
    <row r="1399" spans="1:13" ht="16.2" customHeight="1" x14ac:dyDescent="0.3">
      <c r="A1399" s="2">
        <v>13993.792763691999</v>
      </c>
      <c r="B1399" s="5">
        <v>14000.331207786499</v>
      </c>
      <c r="C1399" s="3">
        <v>6949.3</v>
      </c>
      <c r="D1399" s="5">
        <v>7.6485522329450501E-4</v>
      </c>
      <c r="E1399" s="5">
        <v>1.1830614409062701E-4</v>
      </c>
      <c r="F1399" s="4">
        <v>3</v>
      </c>
      <c r="G1399" s="4" t="s">
        <v>1881</v>
      </c>
      <c r="H1399" s="4">
        <v>5</v>
      </c>
      <c r="I1399" s="2">
        <v>13445.8253025252</v>
      </c>
      <c r="J1399" s="4" t="s">
        <v>348</v>
      </c>
      <c r="K1399" s="2">
        <v>18.2976489360809</v>
      </c>
      <c r="L1399" s="2">
        <v>18.640523534583998</v>
      </c>
      <c r="M1399" s="1">
        <v>18.482596675125802</v>
      </c>
    </row>
    <row r="1400" spans="1:13" ht="16.2" customHeight="1" x14ac:dyDescent="0.3">
      <c r="A1400" s="2">
        <v>16645.240727387602</v>
      </c>
      <c r="B1400" s="5">
        <v>16653.021933528998</v>
      </c>
      <c r="C1400" s="3">
        <v>6939.7</v>
      </c>
      <c r="D1400" s="5">
        <v>7.63798626206507E-4</v>
      </c>
      <c r="E1400" s="5">
        <v>1.1814271194879E-4</v>
      </c>
      <c r="F1400" s="4">
        <v>5</v>
      </c>
      <c r="G1400" s="4" t="s">
        <v>814</v>
      </c>
      <c r="H1400" s="4">
        <v>5</v>
      </c>
      <c r="I1400" s="2">
        <v>16097.2732662208</v>
      </c>
      <c r="J1400" s="4" t="s">
        <v>1670</v>
      </c>
      <c r="K1400" s="2">
        <v>18.530567266114499</v>
      </c>
      <c r="L1400" s="2">
        <v>18.939729851055102</v>
      </c>
      <c r="M1400" s="1">
        <v>18.7158412591298</v>
      </c>
    </row>
    <row r="1401" spans="1:13" ht="16.2" customHeight="1" x14ac:dyDescent="0.3">
      <c r="A1401" s="2">
        <v>885.86733585028003</v>
      </c>
      <c r="B1401" s="5">
        <v>886.26872091029998</v>
      </c>
      <c r="C1401" s="3">
        <v>6939.36</v>
      </c>
      <c r="D1401" s="5">
        <v>7.6376120505964001E-4</v>
      </c>
      <c r="E1401" s="5">
        <v>1.181369237271E-4</v>
      </c>
      <c r="F1401" s="4">
        <v>1</v>
      </c>
      <c r="G1401" s="4" t="s">
        <v>857</v>
      </c>
      <c r="H1401" s="4">
        <v>3</v>
      </c>
      <c r="I1401" s="2">
        <v>337.89987468342298</v>
      </c>
      <c r="J1401" s="4" t="s">
        <v>1084</v>
      </c>
      <c r="K1401" s="2">
        <v>17.101004951763201</v>
      </c>
      <c r="L1401" s="2">
        <v>17.3249118343671</v>
      </c>
      <c r="M1401" s="1">
        <v>17.212813551791498</v>
      </c>
    </row>
    <row r="1402" spans="1:13" ht="16.2" customHeight="1" x14ac:dyDescent="0.3">
      <c r="A1402" s="2">
        <v>3917.5848910424702</v>
      </c>
      <c r="B1402" s="5">
        <v>3919.4101704885402</v>
      </c>
      <c r="C1402" s="3">
        <v>6919.65</v>
      </c>
      <c r="D1402" s="5">
        <v>7.6159187916334395E-4</v>
      </c>
      <c r="E1402" s="5">
        <v>1.1780137711089001E-4</v>
      </c>
      <c r="F1402" s="4">
        <v>1</v>
      </c>
      <c r="G1402" s="4" t="s">
        <v>597</v>
      </c>
      <c r="H1402" s="4">
        <v>9</v>
      </c>
      <c r="I1402" s="2">
        <v>3369.61742987561</v>
      </c>
      <c r="J1402" s="4" t="s">
        <v>1995</v>
      </c>
      <c r="K1402" s="2">
        <v>10.4995135839462</v>
      </c>
      <c r="L1402" s="2">
        <v>10.9497787014325</v>
      </c>
      <c r="M1402" s="1">
        <v>10.7600852187157</v>
      </c>
    </row>
    <row r="1403" spans="1:13" ht="16.2" customHeight="1" x14ac:dyDescent="0.3">
      <c r="A1403" s="2">
        <v>819.953578329984</v>
      </c>
      <c r="B1403" s="5">
        <v>820.32705750513105</v>
      </c>
      <c r="C1403" s="3">
        <v>6917.3</v>
      </c>
      <c r="D1403" s="5">
        <v>7.6133323300117705E-4</v>
      </c>
      <c r="E1403" s="5">
        <v>1.17761370284503E-4</v>
      </c>
      <c r="F1403" s="4">
        <v>1</v>
      </c>
      <c r="G1403" s="4" t="s">
        <v>857</v>
      </c>
      <c r="H1403" s="4">
        <v>4</v>
      </c>
      <c r="I1403" s="2">
        <v>271.98611716312701</v>
      </c>
      <c r="J1403" s="4" t="s">
        <v>398</v>
      </c>
      <c r="K1403" s="2">
        <v>17.101004951763201</v>
      </c>
      <c r="L1403" s="2">
        <v>17.4375435685794</v>
      </c>
      <c r="M1403" s="1">
        <v>17.325131851005601</v>
      </c>
    </row>
    <row r="1404" spans="1:13" ht="16.2" customHeight="1" x14ac:dyDescent="0.3">
      <c r="A1404" s="2">
        <v>7959.94921953833</v>
      </c>
      <c r="B1404" s="5">
        <v>7963.6692752480203</v>
      </c>
      <c r="C1404" s="3">
        <v>6901.46</v>
      </c>
      <c r="D1404" s="5">
        <v>7.5958984780598001E-4</v>
      </c>
      <c r="E1404" s="5">
        <v>1.17491707250472E-4</v>
      </c>
      <c r="F1404" s="4">
        <v>2</v>
      </c>
      <c r="G1404" s="4" t="s">
        <v>507</v>
      </c>
      <c r="H1404" s="4">
        <v>5</v>
      </c>
      <c r="I1404" s="2">
        <v>7411.9817583714703</v>
      </c>
      <c r="J1404" s="4" t="s">
        <v>821</v>
      </c>
      <c r="K1404" s="2">
        <v>15.8318536694527</v>
      </c>
      <c r="L1404" s="2">
        <v>16.129696402518</v>
      </c>
      <c r="M1404" s="1">
        <v>15.9737311180115</v>
      </c>
    </row>
    <row r="1405" spans="1:13" ht="16.2" customHeight="1" x14ac:dyDescent="0.3">
      <c r="A1405" s="2">
        <v>15057.1084182091</v>
      </c>
      <c r="B1405" s="5">
        <v>15064.1403657635</v>
      </c>
      <c r="C1405" s="3">
        <v>6872.34</v>
      </c>
      <c r="D1405" s="5">
        <v>7.5638483663905103E-4</v>
      </c>
      <c r="E1405" s="5">
        <v>1.1699596308689801E-4</v>
      </c>
      <c r="F1405" s="4">
        <v>4</v>
      </c>
      <c r="G1405" s="4" t="s">
        <v>797</v>
      </c>
      <c r="H1405" s="4">
        <v>5</v>
      </c>
      <c r="I1405" s="2">
        <v>14509.1409570422</v>
      </c>
      <c r="J1405" s="4" t="s">
        <v>1919</v>
      </c>
      <c r="K1405" s="2">
        <v>18.118747402795201</v>
      </c>
      <c r="L1405" s="2">
        <v>18.4893576836268</v>
      </c>
      <c r="M1405" s="1">
        <v>18.304422658252701</v>
      </c>
    </row>
    <row r="1406" spans="1:13" ht="16.2" customHeight="1" x14ac:dyDescent="0.3">
      <c r="A1406" s="2">
        <v>19945.706319430101</v>
      </c>
      <c r="B1406" s="5">
        <v>19955.032054983902</v>
      </c>
      <c r="C1406" s="3">
        <v>6858.32</v>
      </c>
      <c r="D1406" s="5">
        <v>7.5484176464178697E-4</v>
      </c>
      <c r="E1406" s="5">
        <v>1.1675728406309001E-4</v>
      </c>
      <c r="F1406" s="4">
        <v>6</v>
      </c>
      <c r="G1406" s="4" t="s">
        <v>1180</v>
      </c>
      <c r="H1406" s="4">
        <v>5</v>
      </c>
      <c r="I1406" s="2">
        <v>19397.738858263299</v>
      </c>
      <c r="J1406" s="4" t="s">
        <v>543</v>
      </c>
      <c r="K1406" s="2">
        <v>19.168917852210999</v>
      </c>
      <c r="L1406" s="2">
        <v>19.5411293999036</v>
      </c>
      <c r="M1406" s="1">
        <v>19.3899340009371</v>
      </c>
    </row>
    <row r="1407" spans="1:13" ht="16.2" customHeight="1" x14ac:dyDescent="0.3">
      <c r="A1407" s="2">
        <v>6720.9056837293701</v>
      </c>
      <c r="B1407" s="5">
        <v>6724.0457870360697</v>
      </c>
      <c r="C1407" s="3">
        <v>6854.99</v>
      </c>
      <c r="D1407" s="5">
        <v>7.5447525752688795E-4</v>
      </c>
      <c r="E1407" s="5">
        <v>1.1670059353889E-4</v>
      </c>
      <c r="F1407" s="4">
        <v>3</v>
      </c>
      <c r="G1407" s="4" t="s">
        <v>1470</v>
      </c>
      <c r="H1407" s="4">
        <v>6</v>
      </c>
      <c r="I1407" s="2">
        <v>6172.9382225625104</v>
      </c>
      <c r="J1407" s="4" t="s">
        <v>1942</v>
      </c>
      <c r="K1407" s="2">
        <v>13.344018317826601</v>
      </c>
      <c r="L1407" s="2">
        <v>13.726258517869301</v>
      </c>
      <c r="M1407" s="1">
        <v>13.5347515936375</v>
      </c>
    </row>
    <row r="1408" spans="1:13" ht="16.2" customHeight="1" x14ac:dyDescent="0.3">
      <c r="A1408" s="2">
        <v>769.85353872534301</v>
      </c>
      <c r="B1408" s="5">
        <v>770.20477018893598</v>
      </c>
      <c r="C1408" s="3">
        <v>6822.07</v>
      </c>
      <c r="D1408" s="5">
        <v>7.5085201001262602E-4</v>
      </c>
      <c r="E1408" s="5">
        <v>1.1614015748584E-4</v>
      </c>
      <c r="F1408" s="4">
        <v>1</v>
      </c>
      <c r="G1408" s="4" t="s">
        <v>857</v>
      </c>
      <c r="H1408" s="4">
        <v>3</v>
      </c>
      <c r="I1408" s="2">
        <v>221.886077558485</v>
      </c>
      <c r="J1408" s="4" t="s">
        <v>395</v>
      </c>
      <c r="K1408" s="2">
        <v>19.423532483545898</v>
      </c>
      <c r="L1408" s="2">
        <v>19.6471352195422</v>
      </c>
      <c r="M1408" s="1">
        <v>19.534912160603199</v>
      </c>
    </row>
    <row r="1409" spans="1:13" ht="16.2" customHeight="1" x14ac:dyDescent="0.3">
      <c r="A1409" s="2">
        <v>12896.701671302601</v>
      </c>
      <c r="B1409" s="5">
        <v>12902.728881700799</v>
      </c>
      <c r="C1409" s="3">
        <v>6817.93</v>
      </c>
      <c r="D1409" s="5">
        <v>7.5039635251842696E-4</v>
      </c>
      <c r="E1409" s="5">
        <v>1.16069677374673E-4</v>
      </c>
      <c r="F1409" s="4">
        <v>3</v>
      </c>
      <c r="G1409" s="4" t="s">
        <v>1956</v>
      </c>
      <c r="H1409" s="4">
        <v>8</v>
      </c>
      <c r="I1409" s="2">
        <v>12348.734210135701</v>
      </c>
      <c r="J1409" s="4" t="s">
        <v>1351</v>
      </c>
      <c r="K1409" s="2">
        <v>17.479338452784202</v>
      </c>
      <c r="L1409" s="2">
        <v>18.118747402795201</v>
      </c>
      <c r="M1409" s="1">
        <v>17.625541992553099</v>
      </c>
    </row>
    <row r="1410" spans="1:13" ht="16.2" customHeight="1" x14ac:dyDescent="0.3">
      <c r="A1410" s="2">
        <v>6723.8876988848497</v>
      </c>
      <c r="B1410" s="5">
        <v>6727.0292693588299</v>
      </c>
      <c r="C1410" s="3">
        <v>6811.62</v>
      </c>
      <c r="D1410" s="5">
        <v>7.4970186005746196E-4</v>
      </c>
      <c r="E1410" s="5">
        <v>1.15962254789777E-4</v>
      </c>
      <c r="F1410" s="4">
        <v>3</v>
      </c>
      <c r="G1410" s="4" t="s">
        <v>1470</v>
      </c>
      <c r="H1410" s="4">
        <v>3</v>
      </c>
      <c r="I1410" s="2">
        <v>6175.9202377179899</v>
      </c>
      <c r="J1410" s="4" t="s">
        <v>1077</v>
      </c>
      <c r="K1410" s="2">
        <v>13.655292917855601</v>
      </c>
      <c r="L1410" s="2">
        <v>13.869184050528199</v>
      </c>
      <c r="M1410" s="1">
        <v>13.7264879520416</v>
      </c>
    </row>
    <row r="1411" spans="1:13" ht="16.2" customHeight="1" x14ac:dyDescent="0.3">
      <c r="A1411" s="2">
        <v>3894.5536262760402</v>
      </c>
      <c r="B1411" s="5">
        <v>3896.36856554922</v>
      </c>
      <c r="C1411" s="3">
        <v>6757.26</v>
      </c>
      <c r="D1411" s="5">
        <v>7.4371887904667105E-4</v>
      </c>
      <c r="E1411" s="5">
        <v>1.15036820286624E-4</v>
      </c>
      <c r="F1411" s="4">
        <v>2</v>
      </c>
      <c r="G1411" s="4" t="s">
        <v>527</v>
      </c>
      <c r="H1411" s="4">
        <v>11</v>
      </c>
      <c r="I1411" s="2">
        <v>3346.58616510918</v>
      </c>
      <c r="J1411" s="4" t="s">
        <v>1807</v>
      </c>
      <c r="K1411" s="2">
        <v>10.122501502005299</v>
      </c>
      <c r="L1411" s="2">
        <v>10.6543073510806</v>
      </c>
      <c r="M1411" s="1">
        <v>10.464641691811901</v>
      </c>
    </row>
    <row r="1412" spans="1:13" ht="16.2" customHeight="1" x14ac:dyDescent="0.3">
      <c r="A1412" s="2">
        <v>11260.5222181729</v>
      </c>
      <c r="B1412" s="5">
        <v>11265.7810834014</v>
      </c>
      <c r="C1412" s="3">
        <v>6752.54</v>
      </c>
      <c r="D1412" s="5">
        <v>7.43199385478405E-4</v>
      </c>
      <c r="E1412" s="5">
        <v>1.1495646615022E-4</v>
      </c>
      <c r="F1412" s="4">
        <v>4</v>
      </c>
      <c r="G1412" s="4" t="s">
        <v>1951</v>
      </c>
      <c r="H1412" s="4">
        <v>4</v>
      </c>
      <c r="I1412" s="2">
        <v>10712.554757006001</v>
      </c>
      <c r="J1412" s="4" t="s">
        <v>1419</v>
      </c>
      <c r="K1412" s="2">
        <v>16.763864268430101</v>
      </c>
      <c r="L1412" s="2">
        <v>17.031243015893299</v>
      </c>
      <c r="M1412" s="1">
        <v>16.911706435251201</v>
      </c>
    </row>
    <row r="1413" spans="1:13" ht="16.2" customHeight="1" x14ac:dyDescent="0.3">
      <c r="A1413" s="2">
        <v>733.94023166922398</v>
      </c>
      <c r="B1413" s="5">
        <v>734.27492837625505</v>
      </c>
      <c r="C1413" s="3">
        <v>6733.13</v>
      </c>
      <c r="D1413" s="5">
        <v>7.4106307824110796E-4</v>
      </c>
      <c r="E1413" s="5">
        <v>1.14626026788443E-4</v>
      </c>
      <c r="F1413" s="4">
        <v>1</v>
      </c>
      <c r="G1413" s="4" t="s">
        <v>857</v>
      </c>
      <c r="H1413" s="4">
        <v>4</v>
      </c>
      <c r="I1413" s="2">
        <v>185.97277050236599</v>
      </c>
      <c r="J1413" s="4" t="s">
        <v>1798</v>
      </c>
      <c r="K1413" s="2">
        <v>24.530244034099599</v>
      </c>
      <c r="L1413" s="2">
        <v>24.9741216834068</v>
      </c>
      <c r="M1413" s="1">
        <v>24.633815900055598</v>
      </c>
    </row>
    <row r="1414" spans="1:13" ht="16.2" customHeight="1" x14ac:dyDescent="0.3">
      <c r="A1414" s="2">
        <v>8046.0838676695903</v>
      </c>
      <c r="B1414" s="5">
        <v>8049.8443349525396</v>
      </c>
      <c r="C1414" s="3">
        <v>6726.02</v>
      </c>
      <c r="D1414" s="5">
        <v>7.4028053602280899E-4</v>
      </c>
      <c r="E1414" s="5">
        <v>1.1450498485839501E-4</v>
      </c>
      <c r="F1414" s="4">
        <v>2</v>
      </c>
      <c r="G1414" s="4" t="s">
        <v>1232</v>
      </c>
      <c r="H1414" s="4">
        <v>8</v>
      </c>
      <c r="I1414" s="2">
        <v>7498.1164065027297</v>
      </c>
      <c r="J1414" s="4" t="s">
        <v>1737</v>
      </c>
      <c r="K1414" s="2">
        <v>15.6041364844322</v>
      </c>
      <c r="L1414" s="2">
        <v>16.044326684443199</v>
      </c>
      <c r="M1414" s="1">
        <v>15.824711767403301</v>
      </c>
    </row>
    <row r="1415" spans="1:13" ht="16.2" customHeight="1" x14ac:dyDescent="0.3">
      <c r="A1415" s="2">
        <v>15129.015692766599</v>
      </c>
      <c r="B1415" s="5">
        <v>15136.080962418901</v>
      </c>
      <c r="C1415" s="3">
        <v>6718.31</v>
      </c>
      <c r="D1415" s="5">
        <v>7.3943195648651003E-4</v>
      </c>
      <c r="E1415" s="5">
        <v>1.14373728419482E-4</v>
      </c>
      <c r="F1415" s="4">
        <v>5</v>
      </c>
      <c r="G1415" s="4" t="s">
        <v>1708</v>
      </c>
      <c r="H1415" s="4">
        <v>4</v>
      </c>
      <c r="I1415" s="2">
        <v>14581.0482315998</v>
      </c>
      <c r="J1415" s="4" t="s">
        <v>1891</v>
      </c>
      <c r="K1415" s="2">
        <v>18.146459918785101</v>
      </c>
      <c r="L1415" s="2">
        <v>18.4893576836268</v>
      </c>
      <c r="M1415" s="1">
        <v>18.304422658252701</v>
      </c>
    </row>
    <row r="1416" spans="1:13" ht="16.2" customHeight="1" x14ac:dyDescent="0.3">
      <c r="A1416" s="2">
        <v>14724.035395750099</v>
      </c>
      <c r="B1416" s="5">
        <v>14730.912115598099</v>
      </c>
      <c r="C1416" s="3">
        <v>6716.58</v>
      </c>
      <c r="D1416" s="5">
        <v>7.39241548886277E-4</v>
      </c>
      <c r="E1416" s="5">
        <v>1.14344276585588E-4</v>
      </c>
      <c r="F1416" s="4">
        <v>4</v>
      </c>
      <c r="G1416" s="4" t="s">
        <v>1515</v>
      </c>
      <c r="H1416" s="4">
        <v>7</v>
      </c>
      <c r="I1416" s="2">
        <v>14176.0679345832</v>
      </c>
      <c r="J1416" s="4" t="s">
        <v>573</v>
      </c>
      <c r="K1416" s="2">
        <v>18.077023416328402</v>
      </c>
      <c r="L1416" s="2">
        <v>18.4481552179336</v>
      </c>
      <c r="M1416" s="1">
        <v>18.263309633302701</v>
      </c>
    </row>
    <row r="1417" spans="1:13" ht="16.2" customHeight="1" x14ac:dyDescent="0.3">
      <c r="A1417" s="2">
        <v>2012.3055476151801</v>
      </c>
      <c r="B1417" s="5">
        <v>2013.2429055617099</v>
      </c>
      <c r="C1417" s="3">
        <v>6714.12</v>
      </c>
      <c r="D1417" s="5">
        <v>7.3897079588247801E-4</v>
      </c>
      <c r="E1417" s="5">
        <v>1.14302397099242E-4</v>
      </c>
      <c r="F1417" s="4">
        <v>2</v>
      </c>
      <c r="G1417" s="4" t="s">
        <v>31</v>
      </c>
      <c r="H1417" s="4">
        <v>4</v>
      </c>
      <c r="I1417" s="2">
        <v>1464.3380864483199</v>
      </c>
      <c r="J1417" s="4" t="s">
        <v>29</v>
      </c>
      <c r="K1417" s="2">
        <v>0.52642409957250003</v>
      </c>
      <c r="L1417" s="2">
        <v>0.79271418409347505</v>
      </c>
      <c r="M1417" s="1">
        <v>0.63863151825269104</v>
      </c>
    </row>
    <row r="1418" spans="1:13" ht="16.2" customHeight="1" x14ac:dyDescent="0.3">
      <c r="A1418" s="2">
        <v>17931.375363868799</v>
      </c>
      <c r="B1418" s="5">
        <v>17939.751112621601</v>
      </c>
      <c r="C1418" s="3">
        <v>6701.9</v>
      </c>
      <c r="D1418" s="5">
        <v>7.3762583583921295E-4</v>
      </c>
      <c r="E1418" s="5">
        <v>1.1409436160202801E-4</v>
      </c>
      <c r="F1418" s="4">
        <v>8</v>
      </c>
      <c r="G1418" s="4" t="s">
        <v>1058</v>
      </c>
      <c r="H1418" s="4">
        <v>5</v>
      </c>
      <c r="I1418" s="2">
        <v>17383.4079027019</v>
      </c>
      <c r="J1418" s="4" t="s">
        <v>1524</v>
      </c>
      <c r="K1418" s="2">
        <v>18.818549018669099</v>
      </c>
      <c r="L1418" s="2">
        <v>19.343985149828601</v>
      </c>
      <c r="M1418" s="1">
        <v>18.9331988171419</v>
      </c>
    </row>
    <row r="1419" spans="1:13" ht="16.2" customHeight="1" x14ac:dyDescent="0.3">
      <c r="A1419" s="2">
        <v>19967.664960791499</v>
      </c>
      <c r="B1419" s="5">
        <v>19977.0009754124</v>
      </c>
      <c r="C1419" s="3">
        <v>6696.68</v>
      </c>
      <c r="D1419" s="5">
        <v>7.37051311172614E-4</v>
      </c>
      <c r="E1419" s="5">
        <v>1.14005495374904E-4</v>
      </c>
      <c r="F1419" s="4">
        <v>6</v>
      </c>
      <c r="G1419" s="4" t="s">
        <v>1062</v>
      </c>
      <c r="H1419" s="4">
        <v>4</v>
      </c>
      <c r="I1419" s="2">
        <v>19419.697499624599</v>
      </c>
      <c r="J1419" s="4" t="s">
        <v>195</v>
      </c>
      <c r="K1419" s="2">
        <v>19.276580967076601</v>
      </c>
      <c r="L1419" s="2">
        <v>19.5411293999036</v>
      </c>
      <c r="M1419" s="1">
        <v>19.3899340009371</v>
      </c>
    </row>
    <row r="1420" spans="1:13" ht="16.2" customHeight="1" x14ac:dyDescent="0.3">
      <c r="A1420" s="2">
        <v>1005.73876657484</v>
      </c>
      <c r="B1420" s="5">
        <v>1006.18887912939</v>
      </c>
      <c r="C1420" s="3">
        <v>6686.61</v>
      </c>
      <c r="D1420" s="5">
        <v>7.3594298485218305E-4</v>
      </c>
      <c r="E1420" s="5">
        <v>1.1383406186779001E-4</v>
      </c>
      <c r="F1420" s="4">
        <v>1</v>
      </c>
      <c r="G1420" s="4" t="s">
        <v>857</v>
      </c>
      <c r="H1420" s="4">
        <v>3</v>
      </c>
      <c r="I1420" s="2">
        <v>457.77130540798402</v>
      </c>
      <c r="J1420" s="4" t="s">
        <v>1710</v>
      </c>
      <c r="K1420" s="2">
        <v>18.1877113834699</v>
      </c>
      <c r="L1420" s="2">
        <v>18.4071396008809</v>
      </c>
      <c r="M1420" s="1">
        <v>18.263309633302701</v>
      </c>
    </row>
    <row r="1421" spans="1:13" ht="16.2" customHeight="1" x14ac:dyDescent="0.3">
      <c r="A1421" s="2">
        <v>2495.3565554208999</v>
      </c>
      <c r="B1421" s="5">
        <v>2496.5151350511301</v>
      </c>
      <c r="C1421" s="3">
        <v>6659.96</v>
      </c>
      <c r="D1421" s="5">
        <v>7.3300982731102E-4</v>
      </c>
      <c r="E1421" s="5">
        <v>1.1338036743237701E-4</v>
      </c>
      <c r="F1421" s="4">
        <v>1</v>
      </c>
      <c r="G1421" s="4" t="s">
        <v>596</v>
      </c>
      <c r="H1421" s="4">
        <v>4</v>
      </c>
      <c r="I1421" s="2">
        <v>1947.38909425405</v>
      </c>
      <c r="J1421" s="4" t="s">
        <v>1208</v>
      </c>
      <c r="K1421" s="2">
        <v>0.59983975248336796</v>
      </c>
      <c r="L1421" s="2">
        <v>0.85894033269882197</v>
      </c>
      <c r="M1421" s="1">
        <v>0.74733245925903302</v>
      </c>
    </row>
    <row r="1422" spans="1:13" ht="16.2" customHeight="1" x14ac:dyDescent="0.3">
      <c r="A1422" s="2">
        <v>6342.7018799330199</v>
      </c>
      <c r="B1422" s="5">
        <v>6345.6619459737203</v>
      </c>
      <c r="C1422" s="3">
        <v>6658.85</v>
      </c>
      <c r="D1422" s="5">
        <v>7.3288765827271996E-4</v>
      </c>
      <c r="E1422" s="5">
        <v>1.1336147059097699E-4</v>
      </c>
      <c r="F1422" s="4">
        <v>3</v>
      </c>
      <c r="G1422" s="4" t="s">
        <v>1430</v>
      </c>
      <c r="H1422" s="4">
        <v>7</v>
      </c>
      <c r="I1422" s="2">
        <v>5794.7344187661602</v>
      </c>
      <c r="J1422" s="4" t="s">
        <v>1008</v>
      </c>
      <c r="K1422" s="2">
        <v>14.097143917846701</v>
      </c>
      <c r="L1422" s="2">
        <v>14.5110189850807</v>
      </c>
      <c r="M1422" s="1">
        <v>14.396722093788799</v>
      </c>
    </row>
    <row r="1423" spans="1:13" ht="16.2" customHeight="1" x14ac:dyDescent="0.3">
      <c r="A1423" s="2">
        <v>463.14152423962901</v>
      </c>
      <c r="B1423" s="5">
        <v>463.33972457298597</v>
      </c>
      <c r="C1423" s="3">
        <v>6656.29</v>
      </c>
      <c r="D1423" s="5">
        <v>7.3260589904925399E-4</v>
      </c>
      <c r="E1423" s="5">
        <v>1.13317888686487E-4</v>
      </c>
      <c r="F1423" s="4">
        <v>1</v>
      </c>
      <c r="G1423" s="4" t="s">
        <v>857</v>
      </c>
      <c r="H1423" s="4">
        <v>4</v>
      </c>
      <c r="I1423" s="2">
        <v>-84.825936927228597</v>
      </c>
      <c r="J1423" s="4" t="s">
        <v>1743</v>
      </c>
      <c r="K1423" s="2">
        <v>8.2139985497474708</v>
      </c>
      <c r="L1423" s="2">
        <v>8.4768761531194006</v>
      </c>
      <c r="M1423" s="1">
        <v>8.3248742774804398</v>
      </c>
    </row>
    <row r="1424" spans="1:13" ht="16.2" customHeight="1" x14ac:dyDescent="0.3">
      <c r="A1424" s="2">
        <v>17227.250021045998</v>
      </c>
      <c r="B1424" s="5">
        <v>17235.3018735316</v>
      </c>
      <c r="C1424" s="3">
        <v>6649.52</v>
      </c>
      <c r="D1424" s="5">
        <v>7.3186077797782201E-4</v>
      </c>
      <c r="E1424" s="5">
        <v>1.13202634978129E-4</v>
      </c>
      <c r="F1424" s="4">
        <v>4</v>
      </c>
      <c r="G1424" s="4" t="s">
        <v>586</v>
      </c>
      <c r="H1424" s="4">
        <v>4</v>
      </c>
      <c r="I1424" s="2">
        <v>16679.282559879201</v>
      </c>
      <c r="J1424" s="4" t="s">
        <v>1877</v>
      </c>
      <c r="K1424" s="2">
        <v>18.9801944350878</v>
      </c>
      <c r="L1424" s="2">
        <v>19.236487668323502</v>
      </c>
      <c r="M1424" s="1">
        <v>19.088073034652101</v>
      </c>
    </row>
    <row r="1425" spans="1:13" ht="16.2" customHeight="1" x14ac:dyDescent="0.3">
      <c r="A1425" s="2">
        <v>12814.812891093599</v>
      </c>
      <c r="B1425" s="5">
        <v>12820.8006082579</v>
      </c>
      <c r="C1425" s="3">
        <v>6625.45</v>
      </c>
      <c r="D1425" s="5">
        <v>7.2921158090405902E-4</v>
      </c>
      <c r="E1425" s="5">
        <v>1.1279286293083399E-4</v>
      </c>
      <c r="F1425" s="4">
        <v>4</v>
      </c>
      <c r="G1425" s="4" t="s">
        <v>797</v>
      </c>
      <c r="H1425" s="4">
        <v>5</v>
      </c>
      <c r="I1425" s="2">
        <v>12266.8454299267</v>
      </c>
      <c r="J1425" s="4" t="s">
        <v>1055</v>
      </c>
      <c r="K1425" s="2">
        <v>17.507345201142599</v>
      </c>
      <c r="L1425" s="2">
        <v>17.812294202613799</v>
      </c>
      <c r="M1425" s="1">
        <v>17.6672272340139</v>
      </c>
    </row>
    <row r="1426" spans="1:13" ht="16.2" customHeight="1" x14ac:dyDescent="0.3">
      <c r="A1426" s="2">
        <v>1019.87343773358</v>
      </c>
      <c r="B1426" s="5">
        <v>1020.33218851519</v>
      </c>
      <c r="C1426" s="3">
        <v>6588.88</v>
      </c>
      <c r="D1426" s="5">
        <v>7.2518660637196604E-4</v>
      </c>
      <c r="E1426" s="5">
        <v>1.1217028861552301E-4</v>
      </c>
      <c r="F1426" s="4">
        <v>1</v>
      </c>
      <c r="G1426" s="4" t="s">
        <v>857</v>
      </c>
      <c r="H1426" s="4">
        <v>4</v>
      </c>
      <c r="I1426" s="2">
        <v>471.90597656671798</v>
      </c>
      <c r="J1426" s="4" t="s">
        <v>1643</v>
      </c>
      <c r="K1426" s="2">
        <v>15.3774254337629</v>
      </c>
      <c r="L1426" s="2">
        <v>15.632308349577601</v>
      </c>
      <c r="M1426" s="1">
        <v>15.526383051840501</v>
      </c>
    </row>
    <row r="1427" spans="1:13" ht="16.2" customHeight="1" x14ac:dyDescent="0.3">
      <c r="A1427" s="2">
        <v>4362.4208691518797</v>
      </c>
      <c r="B1427" s="5">
        <v>4364.4529354605302</v>
      </c>
      <c r="C1427" s="3">
        <v>6569.93</v>
      </c>
      <c r="D1427" s="5">
        <v>7.2310092774513501E-4</v>
      </c>
      <c r="E1427" s="5">
        <v>1.11847680377209E-4</v>
      </c>
      <c r="F1427" s="4">
        <v>2</v>
      </c>
      <c r="G1427" s="4" t="s">
        <v>527</v>
      </c>
      <c r="H1427" s="4">
        <v>5</v>
      </c>
      <c r="I1427" s="2">
        <v>3814.45340798502</v>
      </c>
      <c r="J1427" s="4" t="s">
        <v>664</v>
      </c>
      <c r="K1427" s="2">
        <v>11.4423882023176</v>
      </c>
      <c r="L1427" s="2">
        <v>11.738272533385</v>
      </c>
      <c r="M1427" s="1">
        <v>11.5906487361272</v>
      </c>
    </row>
    <row r="1428" spans="1:13" ht="16.2" customHeight="1" x14ac:dyDescent="0.3">
      <c r="A1428" s="2">
        <v>5578.7748553375704</v>
      </c>
      <c r="B1428" s="5">
        <v>5581.3911941227998</v>
      </c>
      <c r="C1428" s="3">
        <v>6553.36</v>
      </c>
      <c r="D1428" s="5">
        <v>7.2127719714637105E-4</v>
      </c>
      <c r="E1428" s="5">
        <v>1.11565589690725E-4</v>
      </c>
      <c r="F1428" s="4">
        <v>2</v>
      </c>
      <c r="G1428" s="4" t="s">
        <v>1133</v>
      </c>
      <c r="H1428" s="4">
        <v>6</v>
      </c>
      <c r="I1428" s="2">
        <v>5030.8073941707098</v>
      </c>
      <c r="J1428" s="4" t="s">
        <v>642</v>
      </c>
      <c r="K1428" s="2">
        <v>13.315768752066299</v>
      </c>
      <c r="L1428" s="2">
        <v>13.7692454671542</v>
      </c>
      <c r="M1428" s="1">
        <v>13.4639401193142</v>
      </c>
    </row>
    <row r="1429" spans="1:13" ht="16.2" customHeight="1" x14ac:dyDescent="0.3">
      <c r="A1429" s="2">
        <v>1108.0446826918101</v>
      </c>
      <c r="B1429" s="5">
        <v>1108.5546734280099</v>
      </c>
      <c r="C1429" s="3">
        <v>6548.17</v>
      </c>
      <c r="D1429" s="5">
        <v>7.2070597434567205E-4</v>
      </c>
      <c r="E1429" s="5">
        <v>1.11477234189044E-4</v>
      </c>
      <c r="F1429" s="4">
        <v>1</v>
      </c>
      <c r="G1429" s="4" t="s">
        <v>857</v>
      </c>
      <c r="H1429" s="4">
        <v>3</v>
      </c>
      <c r="I1429" s="2">
        <v>560.07722152494796</v>
      </c>
      <c r="J1429" s="4" t="s">
        <v>216</v>
      </c>
      <c r="K1429" s="2">
        <v>19.580658584403999</v>
      </c>
      <c r="L1429" s="2">
        <v>19.802081534830702</v>
      </c>
      <c r="M1429" s="1">
        <v>19.724608377186499</v>
      </c>
    </row>
    <row r="1430" spans="1:13" ht="16.2" customHeight="1" x14ac:dyDescent="0.3">
      <c r="A1430" s="2">
        <v>1069.8257449888999</v>
      </c>
      <c r="B1430" s="5">
        <v>1070.31406734488</v>
      </c>
      <c r="C1430" s="3">
        <v>6530.1</v>
      </c>
      <c r="D1430" s="5">
        <v>7.1871715045190897E-4</v>
      </c>
      <c r="E1430" s="5">
        <v>1.11169607230398E-4</v>
      </c>
      <c r="F1430" s="4">
        <v>1</v>
      </c>
      <c r="G1430" s="4" t="s">
        <v>857</v>
      </c>
      <c r="H1430" s="4">
        <v>4</v>
      </c>
      <c r="I1430" s="2">
        <v>521.85828382203999</v>
      </c>
      <c r="J1430" s="4" t="s">
        <v>1069</v>
      </c>
      <c r="K1430" s="2">
        <v>13.869184050528199</v>
      </c>
      <c r="L1430" s="2">
        <v>14.139835132726001</v>
      </c>
      <c r="M1430" s="1">
        <v>14.0260449425062</v>
      </c>
    </row>
    <row r="1431" spans="1:13" ht="16.2" customHeight="1" x14ac:dyDescent="0.3">
      <c r="A1431" s="2">
        <v>19794.566559645598</v>
      </c>
      <c r="B1431" s="5">
        <v>19803.821371874201</v>
      </c>
      <c r="C1431" s="3">
        <v>6522.01</v>
      </c>
      <c r="D1431" s="5">
        <v>7.1782674728087701E-4</v>
      </c>
      <c r="E1431" s="5">
        <v>1.11031881602537E-4</v>
      </c>
      <c r="F1431" s="4">
        <v>5</v>
      </c>
      <c r="G1431" s="4" t="s">
        <v>764</v>
      </c>
      <c r="H1431" s="4">
        <v>6</v>
      </c>
      <c r="I1431" s="2">
        <v>19246.599098478699</v>
      </c>
      <c r="J1431" s="4" t="s">
        <v>1458</v>
      </c>
      <c r="K1431" s="2">
        <v>19.276580967076601</v>
      </c>
      <c r="L1431" s="2">
        <v>19.607116919326799</v>
      </c>
      <c r="M1431" s="1">
        <v>19.4624979094346</v>
      </c>
    </row>
    <row r="1432" spans="1:13" ht="16.2" customHeight="1" x14ac:dyDescent="0.3">
      <c r="A1432" s="2">
        <v>1351.7883854414899</v>
      </c>
      <c r="B1432" s="5">
        <v>1352.4198309748899</v>
      </c>
      <c r="C1432" s="3">
        <v>6521.96</v>
      </c>
      <c r="D1432" s="5">
        <v>7.1782124417104297E-4</v>
      </c>
      <c r="E1432" s="5">
        <v>1.1103103039346499E-4</v>
      </c>
      <c r="F1432" s="4">
        <v>1</v>
      </c>
      <c r="G1432" s="4" t="s">
        <v>857</v>
      </c>
      <c r="H1432" s="4">
        <v>7</v>
      </c>
      <c r="I1432" s="2">
        <v>803.82092427463499</v>
      </c>
      <c r="J1432" s="4" t="s">
        <v>1478</v>
      </c>
      <c r="K1432" s="2">
        <v>11.0197751497904</v>
      </c>
      <c r="L1432" s="2">
        <v>11.7805815672557</v>
      </c>
      <c r="M1432" s="1">
        <v>11.2869861419678</v>
      </c>
    </row>
    <row r="1433" spans="1:13" ht="16.2" customHeight="1" x14ac:dyDescent="0.3">
      <c r="A1433" s="2">
        <v>2150.3372524690799</v>
      </c>
      <c r="B1433" s="5">
        <v>2151.3473666813302</v>
      </c>
      <c r="C1433" s="3">
        <v>6516.39</v>
      </c>
      <c r="D1433" s="5">
        <v>7.1720819773561097E-4</v>
      </c>
      <c r="E1433" s="5">
        <v>1.10936205702837E-4</v>
      </c>
      <c r="F1433" s="4">
        <v>3</v>
      </c>
      <c r="G1433" s="4" t="s">
        <v>917</v>
      </c>
      <c r="H1433" s="4">
        <v>3</v>
      </c>
      <c r="I1433" s="2">
        <v>1602.3697913022199</v>
      </c>
      <c r="J1433" s="4" t="s">
        <v>1655</v>
      </c>
      <c r="K1433" s="2">
        <v>0.45219535188674898</v>
      </c>
      <c r="L1433" s="2">
        <v>0.67543868379592897</v>
      </c>
      <c r="M1433" s="1">
        <v>0.56328497486114504</v>
      </c>
    </row>
    <row r="1434" spans="1:13" ht="16.2" customHeight="1" x14ac:dyDescent="0.3">
      <c r="A1434" s="2">
        <v>1148.8725193973901</v>
      </c>
      <c r="B1434" s="5">
        <v>1149.40479666275</v>
      </c>
      <c r="C1434" s="3">
        <v>6491.8</v>
      </c>
      <c r="D1434" s="5">
        <v>7.1450176831958198E-4</v>
      </c>
      <c r="E1434" s="5">
        <v>1.10517581081193E-4</v>
      </c>
      <c r="F1434" s="4">
        <v>1</v>
      </c>
      <c r="G1434" s="4" t="s">
        <v>857</v>
      </c>
      <c r="H1434" s="4">
        <v>3</v>
      </c>
      <c r="I1434" s="2">
        <v>600.90505823053604</v>
      </c>
      <c r="J1434" s="4" t="s">
        <v>442</v>
      </c>
      <c r="K1434" s="2">
        <v>10.569710935719799</v>
      </c>
      <c r="L1434" s="2">
        <v>10.9497787014325</v>
      </c>
      <c r="M1434" s="1">
        <v>10.7600852187157</v>
      </c>
    </row>
    <row r="1435" spans="1:13" ht="16.2" customHeight="1" x14ac:dyDescent="0.3">
      <c r="A1435" s="2">
        <v>13355.659973215201</v>
      </c>
      <c r="B1435" s="5">
        <v>13361.8999631487</v>
      </c>
      <c r="C1435" s="3">
        <v>6487.33</v>
      </c>
      <c r="D1435" s="5">
        <v>7.14009790300482E-4</v>
      </c>
      <c r="E1435" s="5">
        <v>1.1044148299015E-4</v>
      </c>
      <c r="F1435" s="4">
        <v>3</v>
      </c>
      <c r="G1435" s="4" t="s">
        <v>1881</v>
      </c>
      <c r="H1435" s="4">
        <v>3</v>
      </c>
      <c r="I1435" s="2">
        <v>12807.692512048299</v>
      </c>
      <c r="J1435" s="4" t="s">
        <v>755</v>
      </c>
      <c r="K1435" s="2">
        <v>18.077023416328402</v>
      </c>
      <c r="L1435" s="2">
        <v>18.2976489360809</v>
      </c>
      <c r="M1435" s="1">
        <v>18.1876213764826</v>
      </c>
    </row>
    <row r="1436" spans="1:13" ht="16.2" customHeight="1" x14ac:dyDescent="0.3">
      <c r="A1436" s="2">
        <v>19428.590555610499</v>
      </c>
      <c r="B1436" s="5">
        <v>19437.673213462</v>
      </c>
      <c r="C1436" s="3">
        <v>6483.76</v>
      </c>
      <c r="D1436" s="5">
        <v>7.1361686825838298E-4</v>
      </c>
      <c r="E1436" s="5">
        <v>1.1038070666240401E-4</v>
      </c>
      <c r="F1436" s="4">
        <v>3</v>
      </c>
      <c r="G1436" s="4" t="s">
        <v>1160</v>
      </c>
      <c r="H1436" s="4">
        <v>4</v>
      </c>
      <c r="I1436" s="2">
        <v>18880.623094443599</v>
      </c>
      <c r="J1436" s="4" t="s">
        <v>1433</v>
      </c>
      <c r="K1436" s="2">
        <v>19.3171605999947</v>
      </c>
      <c r="L1436" s="2">
        <v>19.580658584403999</v>
      </c>
      <c r="M1436" s="1">
        <v>19.4229473666032</v>
      </c>
    </row>
    <row r="1437" spans="1:13" ht="16.2" customHeight="1" x14ac:dyDescent="0.3">
      <c r="A1437" s="2">
        <v>6376.9127977575699</v>
      </c>
      <c r="B1437" s="5">
        <v>6379.8881344705496</v>
      </c>
      <c r="C1437" s="3">
        <v>6482.69</v>
      </c>
      <c r="D1437" s="5">
        <v>7.1349910170795004E-4</v>
      </c>
      <c r="E1437" s="5">
        <v>1.10362490788262E-4</v>
      </c>
      <c r="F1437" s="4">
        <v>1</v>
      </c>
      <c r="G1437" s="4" t="s">
        <v>1344</v>
      </c>
      <c r="H1437" s="4">
        <v>7</v>
      </c>
      <c r="I1437" s="2">
        <v>5828.9453365907102</v>
      </c>
      <c r="J1437" s="4" t="s">
        <v>1608</v>
      </c>
      <c r="K1437" s="2">
        <v>13.04610935208</v>
      </c>
      <c r="L1437" s="2">
        <v>13.457056217956501</v>
      </c>
      <c r="M1437" s="1">
        <v>13.2731253103097</v>
      </c>
    </row>
    <row r="1438" spans="1:13" ht="16.2" customHeight="1" x14ac:dyDescent="0.3">
      <c r="A1438" s="2">
        <v>1022.34124634587</v>
      </c>
      <c r="B1438" s="5">
        <v>1022.80149276415</v>
      </c>
      <c r="C1438" s="3">
        <v>6466.79</v>
      </c>
      <c r="D1438" s="5">
        <v>7.1174911278095202E-4</v>
      </c>
      <c r="E1438" s="5">
        <v>1.10091806303344E-4</v>
      </c>
      <c r="F1438" s="4">
        <v>1</v>
      </c>
      <c r="G1438" s="4" t="s">
        <v>857</v>
      </c>
      <c r="H1438" s="4">
        <v>5</v>
      </c>
      <c r="I1438" s="2">
        <v>474.37378517901101</v>
      </c>
      <c r="J1438" s="4" t="s">
        <v>769</v>
      </c>
      <c r="K1438" s="2">
        <v>16.355932932662999</v>
      </c>
      <c r="L1438" s="2">
        <v>16.721355467605601</v>
      </c>
      <c r="M1438" s="1">
        <v>16.573524166711199</v>
      </c>
    </row>
    <row r="1439" spans="1:13" ht="16.2" customHeight="1" x14ac:dyDescent="0.3">
      <c r="A1439" s="2">
        <v>16949.274135624</v>
      </c>
      <c r="B1439" s="5">
        <v>16957.194031536699</v>
      </c>
      <c r="C1439" s="3">
        <v>6454.83</v>
      </c>
      <c r="D1439" s="5">
        <v>7.1043276890882104E-4</v>
      </c>
      <c r="E1439" s="5">
        <v>1.09888197093305E-4</v>
      </c>
      <c r="F1439" s="4">
        <v>5</v>
      </c>
      <c r="G1439" s="4" t="s">
        <v>212</v>
      </c>
      <c r="H1439" s="4">
        <v>5</v>
      </c>
      <c r="I1439" s="2">
        <v>16401.306674457199</v>
      </c>
      <c r="J1439" s="4" t="s">
        <v>574</v>
      </c>
      <c r="K1439" s="2">
        <v>18.599407702255199</v>
      </c>
      <c r="L1439" s="2">
        <v>18.9801944350878</v>
      </c>
      <c r="M1439" s="1">
        <v>18.784035833247501</v>
      </c>
    </row>
    <row r="1440" spans="1:13" ht="16.2" customHeight="1" x14ac:dyDescent="0.3">
      <c r="A1440" s="2">
        <v>17855.333560163199</v>
      </c>
      <c r="B1440" s="5">
        <v>17863.674920090001</v>
      </c>
      <c r="C1440" s="3">
        <v>6440.12</v>
      </c>
      <c r="D1440" s="5">
        <v>7.0881375399585705E-4</v>
      </c>
      <c r="E1440" s="5">
        <v>1.09637771384302E-4</v>
      </c>
      <c r="F1440" s="4">
        <v>4</v>
      </c>
      <c r="G1440" s="4" t="s">
        <v>1515</v>
      </c>
      <c r="H1440" s="4">
        <v>4</v>
      </c>
      <c r="I1440" s="2">
        <v>17307.366098996299</v>
      </c>
      <c r="J1440" s="4" t="s">
        <v>729</v>
      </c>
      <c r="K1440" s="2">
        <v>19.0072282170932</v>
      </c>
      <c r="L1440" s="2">
        <v>19.343985149828601</v>
      </c>
      <c r="M1440" s="1">
        <v>19.269944216378502</v>
      </c>
    </row>
    <row r="1441" spans="1:13" ht="16.2" customHeight="1" x14ac:dyDescent="0.3">
      <c r="A1441" s="2">
        <v>1251.8407705981699</v>
      </c>
      <c r="B1441" s="5">
        <v>1252.42562739807</v>
      </c>
      <c r="C1441" s="3">
        <v>6431.64</v>
      </c>
      <c r="D1441" s="5">
        <v>7.0788042656812504E-4</v>
      </c>
      <c r="E1441" s="5">
        <v>1.09493406325679E-4</v>
      </c>
      <c r="F1441" s="4">
        <v>1</v>
      </c>
      <c r="G1441" s="4" t="s">
        <v>857</v>
      </c>
      <c r="H1441" s="4">
        <v>4</v>
      </c>
      <c r="I1441" s="2">
        <v>703.87330943131099</v>
      </c>
      <c r="J1441" s="4" t="s">
        <v>424</v>
      </c>
      <c r="K1441" s="2">
        <v>14.4682648197492</v>
      </c>
      <c r="L1441" s="2">
        <v>14.7379861012777</v>
      </c>
      <c r="M1441" s="1">
        <v>14.6247425273736</v>
      </c>
    </row>
    <row r="1442" spans="1:13" ht="16.2" customHeight="1" x14ac:dyDescent="0.3">
      <c r="A1442" s="2">
        <v>1553.8494178010201</v>
      </c>
      <c r="B1442" s="5">
        <v>1554.57396702447</v>
      </c>
      <c r="C1442" s="3">
        <v>6418.17</v>
      </c>
      <c r="D1442" s="5">
        <v>7.0639788877902704E-4</v>
      </c>
      <c r="E1442" s="5">
        <v>1.09264090601664E-4</v>
      </c>
      <c r="F1442" s="4">
        <v>1</v>
      </c>
      <c r="G1442" s="4" t="s">
        <v>857</v>
      </c>
      <c r="H1442" s="4">
        <v>4</v>
      </c>
      <c r="I1442" s="2">
        <v>1005.88195663417</v>
      </c>
      <c r="J1442" s="4" t="s">
        <v>1661</v>
      </c>
      <c r="K1442" s="2">
        <v>2.4026448344866398</v>
      </c>
      <c r="L1442" s="2">
        <v>2.7332406178792299</v>
      </c>
      <c r="M1442" s="1">
        <v>2.5154934004624701</v>
      </c>
    </row>
    <row r="1443" spans="1:13" ht="16.2" customHeight="1" x14ac:dyDescent="0.3">
      <c r="A1443" s="2">
        <v>827.86082475601802</v>
      </c>
      <c r="B1443" s="5">
        <v>828.237731491815</v>
      </c>
      <c r="C1443" s="3">
        <v>6417.47</v>
      </c>
      <c r="D1443" s="5">
        <v>7.0632084524136103E-4</v>
      </c>
      <c r="E1443" s="5">
        <v>1.09252173674655E-4</v>
      </c>
      <c r="F1443" s="4">
        <v>1</v>
      </c>
      <c r="G1443" s="4" t="s">
        <v>857</v>
      </c>
      <c r="H1443" s="4">
        <v>5</v>
      </c>
      <c r="I1443" s="2">
        <v>279.89336358916</v>
      </c>
      <c r="J1443" s="4" t="s">
        <v>544</v>
      </c>
      <c r="K1443" s="2">
        <v>18.035274467436501</v>
      </c>
      <c r="L1443" s="2">
        <v>18.338907883135501</v>
      </c>
      <c r="M1443" s="1">
        <v>18.1876213764826</v>
      </c>
    </row>
    <row r="1444" spans="1:13" ht="16.2" customHeight="1" x14ac:dyDescent="0.3">
      <c r="A1444" s="2">
        <v>24437.0250315747</v>
      </c>
      <c r="B1444" s="5">
        <v>24448.4423746471</v>
      </c>
      <c r="C1444" s="3">
        <v>6375.49</v>
      </c>
      <c r="D1444" s="5">
        <v>7.0170043422530099E-4</v>
      </c>
      <c r="E1444" s="5">
        <v>1.0853749853774601E-4</v>
      </c>
      <c r="F1444" s="4">
        <v>5</v>
      </c>
      <c r="G1444" s="4" t="s">
        <v>1198</v>
      </c>
      <c r="H1444" s="4">
        <v>5</v>
      </c>
      <c r="I1444" s="2">
        <v>23889.0575704078</v>
      </c>
      <c r="J1444" s="4" t="s">
        <v>1471</v>
      </c>
      <c r="K1444" s="2">
        <v>19.727067952919001</v>
      </c>
      <c r="L1444" s="2">
        <v>20.141873265870402</v>
      </c>
      <c r="M1444" s="1">
        <v>19.875538608996099</v>
      </c>
    </row>
    <row r="1445" spans="1:13" ht="16.2" customHeight="1" x14ac:dyDescent="0.3">
      <c r="A1445" s="2">
        <v>960.37650295601304</v>
      </c>
      <c r="B1445" s="5">
        <v>960.80770513707603</v>
      </c>
      <c r="C1445" s="3">
        <v>6335.56</v>
      </c>
      <c r="D1445" s="5">
        <v>6.9730565071240795E-4</v>
      </c>
      <c r="E1445" s="5">
        <v>1.07857722972791E-4</v>
      </c>
      <c r="F1445" s="4">
        <v>1</v>
      </c>
      <c r="G1445" s="4" t="s">
        <v>857</v>
      </c>
      <c r="H1445" s="4">
        <v>3</v>
      </c>
      <c r="I1445" s="2">
        <v>412.40904178915599</v>
      </c>
      <c r="J1445" s="4" t="s">
        <v>536</v>
      </c>
      <c r="K1445" s="2">
        <v>19.195903282928501</v>
      </c>
      <c r="L1445" s="2">
        <v>19.423532483545898</v>
      </c>
      <c r="M1445" s="1">
        <v>19.3101770436446</v>
      </c>
    </row>
    <row r="1446" spans="1:13" ht="16.2" customHeight="1" x14ac:dyDescent="0.3">
      <c r="A1446" s="2">
        <v>5375.7422760625104</v>
      </c>
      <c r="B1446" s="5">
        <v>5378.2616594721703</v>
      </c>
      <c r="C1446" s="3">
        <v>6333.58</v>
      </c>
      <c r="D1446" s="5">
        <v>6.9708772756300798E-4</v>
      </c>
      <c r="E1446" s="5">
        <v>1.0782401509353701E-4</v>
      </c>
      <c r="F1446" s="4">
        <v>2</v>
      </c>
      <c r="G1446" s="4" t="s">
        <v>507</v>
      </c>
      <c r="H1446" s="4">
        <v>7</v>
      </c>
      <c r="I1446" s="2">
        <v>4827.7748148956498</v>
      </c>
      <c r="J1446" s="4" t="s">
        <v>1392</v>
      </c>
      <c r="K1446" s="2">
        <v>11.894587216345499</v>
      </c>
      <c r="L1446" s="2">
        <v>12.265383149751001</v>
      </c>
      <c r="M1446" s="1">
        <v>12.037068575191499</v>
      </c>
    </row>
    <row r="1447" spans="1:13" ht="16.2" customHeight="1" x14ac:dyDescent="0.3">
      <c r="A1447" s="2">
        <v>10825.317382438099</v>
      </c>
      <c r="B1447" s="5">
        <v>10830.3763065479</v>
      </c>
      <c r="C1447" s="3">
        <v>6323.13</v>
      </c>
      <c r="D1447" s="5">
        <v>6.9593757760784305E-4</v>
      </c>
      <c r="E1447" s="5">
        <v>1.07646112397474E-4</v>
      </c>
      <c r="F1447" s="4">
        <v>3</v>
      </c>
      <c r="G1447" s="4" t="s">
        <v>1844</v>
      </c>
      <c r="H1447" s="4">
        <v>5</v>
      </c>
      <c r="I1447" s="2">
        <v>10277.3499212713</v>
      </c>
      <c r="J1447" s="4" t="s">
        <v>1044</v>
      </c>
      <c r="K1447" s="2">
        <v>17.1707976674716</v>
      </c>
      <c r="L1447" s="2">
        <v>17.549284582900999</v>
      </c>
      <c r="M1447" s="1">
        <v>17.4374368603706</v>
      </c>
    </row>
    <row r="1448" spans="1:13" ht="16.2" customHeight="1" x14ac:dyDescent="0.3">
      <c r="A1448" s="2">
        <v>7698.9647450167504</v>
      </c>
      <c r="B1448" s="5">
        <v>7702.5619125110697</v>
      </c>
      <c r="C1448" s="3">
        <v>6322.98</v>
      </c>
      <c r="D1448" s="5">
        <v>6.95921068278343E-4</v>
      </c>
      <c r="E1448" s="5">
        <v>1.07643558770258E-4</v>
      </c>
      <c r="F1448" s="4">
        <v>3</v>
      </c>
      <c r="G1448" s="4" t="s">
        <v>1132</v>
      </c>
      <c r="H1448" s="4">
        <v>7</v>
      </c>
      <c r="I1448" s="2">
        <v>7150.9972838498898</v>
      </c>
      <c r="J1448" s="4" t="s">
        <v>452</v>
      </c>
      <c r="K1448" s="2">
        <v>14.325179367828399</v>
      </c>
      <c r="L1448" s="2">
        <v>14.7379861012777</v>
      </c>
      <c r="M1448" s="1">
        <v>14.5465914106051</v>
      </c>
    </row>
    <row r="1449" spans="1:13" ht="16.2" customHeight="1" x14ac:dyDescent="0.3">
      <c r="A1449" s="2">
        <v>1081.82025905776</v>
      </c>
      <c r="B1449" s="5">
        <v>1082.3154683969799</v>
      </c>
      <c r="C1449" s="3">
        <v>6321.98</v>
      </c>
      <c r="D1449" s="5">
        <v>6.95811006081677E-4</v>
      </c>
      <c r="E1449" s="5">
        <v>1.07626534588817E-4</v>
      </c>
      <c r="F1449" s="4">
        <v>1</v>
      </c>
      <c r="G1449" s="4" t="s">
        <v>857</v>
      </c>
      <c r="H1449" s="4">
        <v>4</v>
      </c>
      <c r="I1449" s="2">
        <v>533.852797890906</v>
      </c>
      <c r="J1449" s="4" t="s">
        <v>136</v>
      </c>
      <c r="K1449" s="2">
        <v>9.7162749027888005</v>
      </c>
      <c r="L1449" s="2">
        <v>10.052446835804</v>
      </c>
      <c r="M1449" s="1">
        <v>9.89852701780001</v>
      </c>
    </row>
    <row r="1450" spans="1:13" ht="16.2" customHeight="1" x14ac:dyDescent="0.3">
      <c r="A1450" s="2">
        <v>7089.9699220214497</v>
      </c>
      <c r="B1450" s="5">
        <v>7093.2855157862296</v>
      </c>
      <c r="C1450" s="3">
        <v>6312.12</v>
      </c>
      <c r="D1450" s="5">
        <v>6.9472579282254501E-4</v>
      </c>
      <c r="E1450" s="5">
        <v>1.07458676159805E-4</v>
      </c>
      <c r="F1450" s="4">
        <v>2</v>
      </c>
      <c r="G1450" s="4" t="s">
        <v>1232</v>
      </c>
      <c r="H1450" s="4">
        <v>9</v>
      </c>
      <c r="I1450" s="2">
        <v>6542.00246085459</v>
      </c>
      <c r="J1450" s="4" t="s">
        <v>1334</v>
      </c>
      <c r="K1450" s="2">
        <v>14.893805553086599</v>
      </c>
      <c r="L1450" s="2">
        <v>15.405799402364099</v>
      </c>
      <c r="M1450" s="1">
        <v>15.263784332641</v>
      </c>
    </row>
    <row r="1451" spans="1:13" ht="16.2" customHeight="1" x14ac:dyDescent="0.3">
      <c r="A1451" s="2">
        <v>17930.372929775</v>
      </c>
      <c r="B1451" s="5">
        <v>17938.748225566102</v>
      </c>
      <c r="C1451" s="3">
        <v>6297.79</v>
      </c>
      <c r="D1451" s="5">
        <v>6.9314860154431402E-4</v>
      </c>
      <c r="E1451" s="5">
        <v>1.0721471963975001E-4</v>
      </c>
      <c r="F1451" s="4">
        <v>9</v>
      </c>
      <c r="G1451" s="4" t="s">
        <v>1199</v>
      </c>
      <c r="H1451" s="4">
        <v>7</v>
      </c>
      <c r="I1451" s="2">
        <v>17382.405468608202</v>
      </c>
      <c r="J1451" s="4" t="s">
        <v>1682</v>
      </c>
      <c r="K1451" s="2">
        <v>18.750082951355001</v>
      </c>
      <c r="L1451" s="2">
        <v>19.383866418965699</v>
      </c>
      <c r="M1451" s="1">
        <v>18.973563183911601</v>
      </c>
    </row>
    <row r="1452" spans="1:13" ht="16.2" customHeight="1" x14ac:dyDescent="0.3">
      <c r="A1452" s="2">
        <v>5133.6928299645697</v>
      </c>
      <c r="B1452" s="5">
        <v>5136.0903549525001</v>
      </c>
      <c r="C1452" s="3">
        <v>6296.47</v>
      </c>
      <c r="D1452" s="5">
        <v>6.9300331944471404E-4</v>
      </c>
      <c r="E1452" s="5">
        <v>1.07192247720247E-4</v>
      </c>
      <c r="F1452" s="4">
        <v>2</v>
      </c>
      <c r="G1452" s="4" t="s">
        <v>1133</v>
      </c>
      <c r="H1452" s="4">
        <v>9</v>
      </c>
      <c r="I1452" s="2">
        <v>4585.72536879771</v>
      </c>
      <c r="J1452" s="4" t="s">
        <v>610</v>
      </c>
      <c r="K1452" s="2">
        <v>12.706376967398301</v>
      </c>
      <c r="L1452" s="2">
        <v>13.1595307683627</v>
      </c>
      <c r="M1452" s="1">
        <v>13.0108786677996</v>
      </c>
    </row>
    <row r="1453" spans="1:13" ht="16.2" customHeight="1" x14ac:dyDescent="0.3">
      <c r="A1453" s="2">
        <v>622.95398758239298</v>
      </c>
      <c r="B1453" s="5">
        <v>623.23421374517102</v>
      </c>
      <c r="C1453" s="3">
        <v>6264.17</v>
      </c>
      <c r="D1453" s="5">
        <v>6.8944831049238598E-4</v>
      </c>
      <c r="E1453" s="5">
        <v>1.0664236665969E-4</v>
      </c>
      <c r="F1453" s="4">
        <v>1</v>
      </c>
      <c r="G1453" s="4" t="s">
        <v>857</v>
      </c>
      <c r="H1453" s="4">
        <v>4</v>
      </c>
      <c r="I1453" s="2">
        <v>74.986526415535494</v>
      </c>
      <c r="J1453" s="4" t="s">
        <v>1370</v>
      </c>
      <c r="K1453" s="2">
        <v>24.2931730524381</v>
      </c>
      <c r="L1453" s="2">
        <v>24.559839333661401</v>
      </c>
      <c r="M1453" s="1">
        <v>24.4116118923505</v>
      </c>
    </row>
    <row r="1454" spans="1:13" ht="16.2" customHeight="1" x14ac:dyDescent="0.3">
      <c r="A1454" s="2">
        <v>1059.82843985766</v>
      </c>
      <c r="B1454" s="5">
        <v>1060.3109599816401</v>
      </c>
      <c r="C1454" s="3">
        <v>6220.31</v>
      </c>
      <c r="D1454" s="5">
        <v>6.8462098254659404E-4</v>
      </c>
      <c r="E1454" s="5">
        <v>1.05895686061671E-4</v>
      </c>
      <c r="F1454" s="4">
        <v>1</v>
      </c>
      <c r="G1454" s="4" t="s">
        <v>857</v>
      </c>
      <c r="H1454" s="4">
        <v>4</v>
      </c>
      <c r="I1454" s="2">
        <v>511.86097869080203</v>
      </c>
      <c r="J1454" s="4" t="s">
        <v>1498</v>
      </c>
      <c r="K1454" s="2">
        <v>2.9304099853515599</v>
      </c>
      <c r="L1454" s="2">
        <v>3.1927809850057001</v>
      </c>
      <c r="M1454" s="1">
        <v>3.0746485765457199</v>
      </c>
    </row>
    <row r="1455" spans="1:13" ht="16.2" customHeight="1" x14ac:dyDescent="0.3">
      <c r="A1455" s="2">
        <v>1299.8538330937199</v>
      </c>
      <c r="B1455" s="5">
        <v>1300.4615809322399</v>
      </c>
      <c r="C1455" s="3">
        <v>6210.03</v>
      </c>
      <c r="D1455" s="5">
        <v>6.8348954316486195E-4</v>
      </c>
      <c r="E1455" s="5">
        <v>1.05720677476454E-4</v>
      </c>
      <c r="F1455" s="4">
        <v>1</v>
      </c>
      <c r="G1455" s="4" t="s">
        <v>857</v>
      </c>
      <c r="H1455" s="4">
        <v>3</v>
      </c>
      <c r="I1455" s="2">
        <v>751.88637192686303</v>
      </c>
      <c r="J1455" s="4" t="s">
        <v>308</v>
      </c>
      <c r="K1455" s="2">
        <v>7.3082045848846402</v>
      </c>
      <c r="L1455" s="2">
        <v>7.5406874195416798</v>
      </c>
      <c r="M1455" s="1">
        <v>7.4243595595836602</v>
      </c>
    </row>
    <row r="1456" spans="1:13" ht="16.2" customHeight="1" x14ac:dyDescent="0.3">
      <c r="A1456" s="2">
        <v>14276.859749777699</v>
      </c>
      <c r="B1456" s="5">
        <v>14283.5285709401</v>
      </c>
      <c r="C1456" s="3">
        <v>6196.89</v>
      </c>
      <c r="D1456" s="5">
        <v>6.82043325900664E-4</v>
      </c>
      <c r="E1456" s="5">
        <v>1.05496979732314E-4</v>
      </c>
      <c r="F1456" s="4">
        <v>3</v>
      </c>
      <c r="G1456" s="4" t="s">
        <v>1881</v>
      </c>
      <c r="H1456" s="4">
        <v>3</v>
      </c>
      <c r="I1456" s="2">
        <v>13728.892288610899</v>
      </c>
      <c r="J1456" s="4" t="s">
        <v>463</v>
      </c>
      <c r="K1456" s="2">
        <v>18.2976489360809</v>
      </c>
      <c r="L1456" s="2">
        <v>18.530567266114499</v>
      </c>
      <c r="M1456" s="1">
        <v>18.455204474496799</v>
      </c>
    </row>
    <row r="1457" spans="1:13" ht="16.2" customHeight="1" x14ac:dyDescent="0.3">
      <c r="A1457" s="2">
        <v>13647.742845446001</v>
      </c>
      <c r="B1457" s="5">
        <v>13654.118495516201</v>
      </c>
      <c r="C1457" s="3">
        <v>6194.89</v>
      </c>
      <c r="D1457" s="5">
        <v>6.8182320150733102E-4</v>
      </c>
      <c r="E1457" s="5">
        <v>1.05462931369431E-4</v>
      </c>
      <c r="F1457" s="4">
        <v>3</v>
      </c>
      <c r="G1457" s="4" t="s">
        <v>38</v>
      </c>
      <c r="H1457" s="4">
        <v>3</v>
      </c>
      <c r="I1457" s="2">
        <v>13099.775384279101</v>
      </c>
      <c r="J1457" s="4" t="s">
        <v>1276</v>
      </c>
      <c r="K1457" s="2">
        <v>18.256495350170098</v>
      </c>
      <c r="L1457" s="2">
        <v>18.530567266114499</v>
      </c>
      <c r="M1457" s="1">
        <v>18.414132783381099</v>
      </c>
    </row>
    <row r="1458" spans="1:13" ht="16.2" customHeight="1" x14ac:dyDescent="0.3">
      <c r="A1458" s="2">
        <v>15902.133941632101</v>
      </c>
      <c r="B1458" s="5">
        <v>15909.5575872545</v>
      </c>
      <c r="C1458" s="3">
        <v>6181.27</v>
      </c>
      <c r="D1458" s="5">
        <v>6.8032415438873395E-4</v>
      </c>
      <c r="E1458" s="5">
        <v>1.05231062018199E-4</v>
      </c>
      <c r="F1458" s="4">
        <v>3</v>
      </c>
      <c r="G1458" s="4" t="s">
        <v>1956</v>
      </c>
      <c r="H1458" s="4">
        <v>4</v>
      </c>
      <c r="I1458" s="2">
        <v>15354.166480465199</v>
      </c>
      <c r="J1458" s="4" t="s">
        <v>192</v>
      </c>
      <c r="K1458" s="2">
        <v>18.791158983675601</v>
      </c>
      <c r="L1458" s="2">
        <v>19.047694450187699</v>
      </c>
      <c r="M1458" s="1">
        <v>18.899371726878499</v>
      </c>
    </row>
    <row r="1459" spans="1:13" ht="16.2" customHeight="1" x14ac:dyDescent="0.3">
      <c r="A1459" s="2">
        <v>19930.732713702298</v>
      </c>
      <c r="B1459" s="5">
        <v>19940.051436275699</v>
      </c>
      <c r="C1459" s="3">
        <v>6146.47</v>
      </c>
      <c r="D1459" s="5">
        <v>6.7649398994473905E-4</v>
      </c>
      <c r="E1459" s="5">
        <v>1.04638620504039E-4</v>
      </c>
      <c r="F1459" s="4">
        <v>6</v>
      </c>
      <c r="G1459" s="4" t="s">
        <v>1062</v>
      </c>
      <c r="H1459" s="4">
        <v>3</v>
      </c>
      <c r="I1459" s="2">
        <v>19382.765252535501</v>
      </c>
      <c r="J1459" s="4" t="s">
        <v>1583</v>
      </c>
      <c r="K1459" s="2">
        <v>19.195903282928501</v>
      </c>
      <c r="L1459" s="2">
        <v>19.501909583377799</v>
      </c>
      <c r="M1459" s="1">
        <v>19.350056725311301</v>
      </c>
    </row>
    <row r="1460" spans="1:13" ht="16.2" customHeight="1" x14ac:dyDescent="0.3">
      <c r="A1460" s="2">
        <v>701.94825491356005</v>
      </c>
      <c r="B1460" s="5">
        <v>702.26778841258295</v>
      </c>
      <c r="C1460" s="3">
        <v>6134.86</v>
      </c>
      <c r="D1460" s="5">
        <v>6.7521616784144102E-4</v>
      </c>
      <c r="E1460" s="5">
        <v>1.0444096975750499E-4</v>
      </c>
      <c r="F1460" s="4">
        <v>1</v>
      </c>
      <c r="G1460" s="4" t="s">
        <v>857</v>
      </c>
      <c r="H1460" s="4">
        <v>4</v>
      </c>
      <c r="I1460" s="2">
        <v>153.98079374670201</v>
      </c>
      <c r="J1460" s="4" t="s">
        <v>1438</v>
      </c>
      <c r="K1460" s="2">
        <v>17.923180700906101</v>
      </c>
      <c r="L1460" s="2">
        <v>18.1877113834699</v>
      </c>
      <c r="M1460" s="1">
        <v>18.0698382691224</v>
      </c>
    </row>
    <row r="1461" spans="1:13" ht="16.2" customHeight="1" x14ac:dyDescent="0.3">
      <c r="A1461" s="2">
        <v>16627.295316522999</v>
      </c>
      <c r="B1461" s="5">
        <v>16635.068234737701</v>
      </c>
      <c r="C1461" s="3">
        <v>6123.58</v>
      </c>
      <c r="D1461" s="5">
        <v>6.7397466626304304E-4</v>
      </c>
      <c r="E1461" s="5">
        <v>1.0424893699084601E-4</v>
      </c>
      <c r="F1461" s="4">
        <v>4</v>
      </c>
      <c r="G1461" s="4" t="s">
        <v>924</v>
      </c>
      <c r="H1461" s="4">
        <v>4</v>
      </c>
      <c r="I1461" s="2">
        <v>16079.3278553562</v>
      </c>
      <c r="J1461" s="4" t="s">
        <v>1878</v>
      </c>
      <c r="K1461" s="2">
        <v>18.640523534583998</v>
      </c>
      <c r="L1461" s="2">
        <v>18.899431917635599</v>
      </c>
      <c r="M1461" s="1">
        <v>18.750089152224898</v>
      </c>
    </row>
    <row r="1462" spans="1:13" ht="16.2" customHeight="1" x14ac:dyDescent="0.3">
      <c r="A1462" s="2">
        <v>8586.9885853588403</v>
      </c>
      <c r="B1462" s="5">
        <v>8590.9969248727793</v>
      </c>
      <c r="C1462" s="3">
        <v>6120.69</v>
      </c>
      <c r="D1462" s="5">
        <v>6.7365658651467701E-4</v>
      </c>
      <c r="E1462" s="5">
        <v>1.0419973710648E-4</v>
      </c>
      <c r="F1462" s="4">
        <v>2</v>
      </c>
      <c r="G1462" s="4" t="s">
        <v>1232</v>
      </c>
      <c r="H1462" s="4">
        <v>5</v>
      </c>
      <c r="I1462" s="2">
        <v>8039.0211241919797</v>
      </c>
      <c r="J1462" s="4" t="s">
        <v>1595</v>
      </c>
      <c r="K1462" s="2">
        <v>16.016164685853301</v>
      </c>
      <c r="L1462" s="2">
        <v>16.468211668300601</v>
      </c>
      <c r="M1462" s="1">
        <v>16.313457909790699</v>
      </c>
    </row>
    <row r="1463" spans="1:13" ht="16.2" customHeight="1" x14ac:dyDescent="0.3">
      <c r="A1463" s="2">
        <v>1063.9423292060301</v>
      </c>
      <c r="B1463" s="5">
        <v>1064.4272438320099</v>
      </c>
      <c r="C1463" s="3">
        <v>6116.82</v>
      </c>
      <c r="D1463" s="5">
        <v>6.7323064581357799E-4</v>
      </c>
      <c r="E1463" s="5">
        <v>1.04133853524302E-4</v>
      </c>
      <c r="F1463" s="4">
        <v>1</v>
      </c>
      <c r="G1463" s="4" t="s">
        <v>857</v>
      </c>
      <c r="H1463" s="4">
        <v>4</v>
      </c>
      <c r="I1463" s="2">
        <v>515.97486803916797</v>
      </c>
      <c r="J1463" s="4" t="s">
        <v>317</v>
      </c>
      <c r="K1463" s="2">
        <v>23.998242316214199</v>
      </c>
      <c r="L1463" s="2">
        <v>24.337503267892199</v>
      </c>
      <c r="M1463" s="1">
        <v>24.219386052656201</v>
      </c>
    </row>
    <row r="1464" spans="1:13" ht="16.2" customHeight="1" x14ac:dyDescent="0.3">
      <c r="A1464" s="2">
        <v>600.00382491161497</v>
      </c>
      <c r="B1464" s="5">
        <v>600.27210275528103</v>
      </c>
      <c r="C1464" s="3">
        <v>6115.3</v>
      </c>
      <c r="D1464" s="5">
        <v>6.7306335127464501E-4</v>
      </c>
      <c r="E1464" s="5">
        <v>1.04107976768511E-4</v>
      </c>
      <c r="F1464" s="4">
        <v>1</v>
      </c>
      <c r="G1464" s="4" t="s">
        <v>857</v>
      </c>
      <c r="H1464" s="4">
        <v>4</v>
      </c>
      <c r="I1464" s="2">
        <v>52.036363744757502</v>
      </c>
      <c r="J1464" s="4" t="s">
        <v>337</v>
      </c>
      <c r="K1464" s="2">
        <v>24.678323119449601</v>
      </c>
      <c r="L1464" s="2">
        <v>24.944459650484699</v>
      </c>
      <c r="M1464" s="1">
        <v>24.826140093374299</v>
      </c>
    </row>
    <row r="1465" spans="1:13" ht="16.2" customHeight="1" x14ac:dyDescent="0.3">
      <c r="A1465" s="2">
        <v>24129.186879549099</v>
      </c>
      <c r="B1465" s="5">
        <v>24140.463718725299</v>
      </c>
      <c r="C1465" s="3">
        <v>6100.43</v>
      </c>
      <c r="D1465" s="5">
        <v>6.7142672641021402E-4</v>
      </c>
      <c r="E1465" s="5">
        <v>1.0385482719047801E-4</v>
      </c>
      <c r="F1465" s="4">
        <v>5</v>
      </c>
      <c r="G1465" s="4" t="s">
        <v>1062</v>
      </c>
      <c r="H1465" s="4">
        <v>4</v>
      </c>
      <c r="I1465" s="2">
        <v>23581.219418382301</v>
      </c>
      <c r="J1465" s="4" t="s">
        <v>587</v>
      </c>
      <c r="K1465" s="2">
        <v>19.607116919326799</v>
      </c>
      <c r="L1465" s="2">
        <v>19.981960286267601</v>
      </c>
      <c r="M1465" s="1">
        <v>19.762443267869902</v>
      </c>
    </row>
    <row r="1466" spans="1:13" ht="16.2" customHeight="1" x14ac:dyDescent="0.3">
      <c r="A1466" s="2">
        <v>7552.9641100582803</v>
      </c>
      <c r="B1466" s="5">
        <v>7556.4907085309396</v>
      </c>
      <c r="C1466" s="3">
        <v>6082.85</v>
      </c>
      <c r="D1466" s="5">
        <v>6.6949183299281701E-4</v>
      </c>
      <c r="E1466" s="5">
        <v>1.03555542080738E-4</v>
      </c>
      <c r="F1466" s="4">
        <v>3</v>
      </c>
      <c r="G1466" s="4" t="s">
        <v>1132</v>
      </c>
      <c r="H1466" s="4">
        <v>5</v>
      </c>
      <c r="I1466" s="2">
        <v>7004.9966488914197</v>
      </c>
      <c r="J1466" s="4" t="s">
        <v>33</v>
      </c>
      <c r="K1466" s="2">
        <v>15.1927973325729</v>
      </c>
      <c r="L1466" s="2">
        <v>15.6749573325793</v>
      </c>
      <c r="M1466" s="1">
        <v>15.33487832702</v>
      </c>
    </row>
    <row r="1467" spans="1:13" ht="16.2" customHeight="1" x14ac:dyDescent="0.3">
      <c r="A1467" s="2">
        <v>2856.3797316094401</v>
      </c>
      <c r="B1467" s="5">
        <v>2857.7071890532002</v>
      </c>
      <c r="C1467" s="3">
        <v>6057.43</v>
      </c>
      <c r="D1467" s="5">
        <v>6.6669405195355399E-4</v>
      </c>
      <c r="E1467" s="5">
        <v>1.03122787388498E-4</v>
      </c>
      <c r="F1467" s="4">
        <v>2</v>
      </c>
      <c r="G1467" s="4" t="s">
        <v>827</v>
      </c>
      <c r="H1467" s="4">
        <v>7</v>
      </c>
      <c r="I1467" s="2">
        <v>2308.4122704425899</v>
      </c>
      <c r="J1467" s="4" t="s">
        <v>692</v>
      </c>
      <c r="K1467" s="2">
        <v>1.6098180508295701</v>
      </c>
      <c r="L1467" s="2">
        <v>1.98780876951218</v>
      </c>
      <c r="M1467" s="1">
        <v>1.83230843302409</v>
      </c>
    </row>
    <row r="1468" spans="1:13" ht="16.2" customHeight="1" x14ac:dyDescent="0.3">
      <c r="A1468" s="2">
        <v>8048.4072431616596</v>
      </c>
      <c r="B1468" s="5">
        <v>8052.16881012882</v>
      </c>
      <c r="C1468" s="3">
        <v>6049.42</v>
      </c>
      <c r="D1468" s="5">
        <v>6.6581245375825504E-4</v>
      </c>
      <c r="E1468" s="5">
        <v>1.02986423695153E-4</v>
      </c>
      <c r="F1468" s="4">
        <v>2</v>
      </c>
      <c r="G1468" s="4" t="s">
        <v>1133</v>
      </c>
      <c r="H1468" s="4">
        <v>3</v>
      </c>
      <c r="I1468" s="2">
        <v>7500.4397819947999</v>
      </c>
      <c r="J1468" s="4" t="s">
        <v>1492</v>
      </c>
      <c r="K1468" s="2">
        <v>19.837464417584702</v>
      </c>
      <c r="L1468" s="2">
        <v>20.141873265870402</v>
      </c>
      <c r="M1468" s="1">
        <v>19.949333711036001</v>
      </c>
    </row>
    <row r="1469" spans="1:13" ht="16.2" customHeight="1" x14ac:dyDescent="0.3">
      <c r="A1469" s="2">
        <v>17551.271039331099</v>
      </c>
      <c r="B1469" s="5">
        <v>17559.474326358999</v>
      </c>
      <c r="C1469" s="3">
        <v>6046.16</v>
      </c>
      <c r="D1469" s="5">
        <v>6.6545365099712295E-4</v>
      </c>
      <c r="E1469" s="5">
        <v>1.02930924863654E-4</v>
      </c>
      <c r="F1469" s="4">
        <v>4</v>
      </c>
      <c r="G1469" s="4" t="s">
        <v>1915</v>
      </c>
      <c r="H1469" s="4">
        <v>3</v>
      </c>
      <c r="I1469" s="2">
        <v>17003.303578164199</v>
      </c>
      <c r="J1469" s="4" t="s">
        <v>984</v>
      </c>
      <c r="K1469" s="2">
        <v>18.9801944350878</v>
      </c>
      <c r="L1469" s="2">
        <v>19.195903282928501</v>
      </c>
      <c r="M1469" s="1">
        <v>19.121798866558098</v>
      </c>
    </row>
    <row r="1470" spans="1:13" ht="16.2" customHeight="1" x14ac:dyDescent="0.3">
      <c r="A1470" s="2">
        <v>871.91044530095303</v>
      </c>
      <c r="B1470" s="5">
        <v>872.30604546831398</v>
      </c>
      <c r="C1470" s="3">
        <v>6043.14</v>
      </c>
      <c r="D1470" s="5">
        <v>6.6512126316318999E-4</v>
      </c>
      <c r="E1470" s="5">
        <v>1.0287951183570099E-4</v>
      </c>
      <c r="F1470" s="4">
        <v>1</v>
      </c>
      <c r="G1470" s="4" t="s">
        <v>857</v>
      </c>
      <c r="H1470" s="4">
        <v>6</v>
      </c>
      <c r="I1470" s="2">
        <v>323.94298413409501</v>
      </c>
      <c r="J1470" s="4" t="s">
        <v>1746</v>
      </c>
      <c r="K1470" s="2">
        <v>21.150012586085001</v>
      </c>
      <c r="L1470" s="2">
        <v>21.632241183090201</v>
      </c>
      <c r="M1470" s="1">
        <v>21.266836966641701</v>
      </c>
    </row>
    <row r="1471" spans="1:13" ht="16.2" customHeight="1" x14ac:dyDescent="0.3">
      <c r="A1471" s="2">
        <v>17585.423972258101</v>
      </c>
      <c r="B1471" s="5">
        <v>17593.642813146798</v>
      </c>
      <c r="C1471" s="3">
        <v>6042.62</v>
      </c>
      <c r="D1471" s="5">
        <v>6.6506403082092398E-4</v>
      </c>
      <c r="E1471" s="5">
        <v>1.02870659261351E-4</v>
      </c>
      <c r="F1471" s="4">
        <v>5</v>
      </c>
      <c r="G1471" s="4" t="s">
        <v>36</v>
      </c>
      <c r="H1471" s="4">
        <v>7</v>
      </c>
      <c r="I1471" s="2">
        <v>17037.456511091201</v>
      </c>
      <c r="J1471" s="4" t="s">
        <v>638</v>
      </c>
      <c r="K1471" s="2">
        <v>18.750082951355001</v>
      </c>
      <c r="L1471" s="2">
        <v>19.3171605999947</v>
      </c>
      <c r="M1471" s="1">
        <v>18.9331988171419</v>
      </c>
    </row>
    <row r="1472" spans="1:13" ht="16.2" customHeight="1" x14ac:dyDescent="0.3">
      <c r="A1472" s="2">
        <v>22204.0392060089</v>
      </c>
      <c r="B1472" s="5">
        <v>22214.413235160599</v>
      </c>
      <c r="C1472" s="3">
        <v>6031.43</v>
      </c>
      <c r="D1472" s="5">
        <v>6.6383243484022497E-4</v>
      </c>
      <c r="E1472" s="5">
        <v>1.02680158671022E-4</v>
      </c>
      <c r="F1472" s="4">
        <v>7</v>
      </c>
      <c r="G1472" s="4" t="s">
        <v>1927</v>
      </c>
      <c r="H1472" s="4">
        <v>6</v>
      </c>
      <c r="I1472" s="2">
        <v>21656.071744842</v>
      </c>
      <c r="J1472" s="4" t="s">
        <v>1827</v>
      </c>
      <c r="K1472" s="2">
        <v>19.501909583377799</v>
      </c>
      <c r="L1472" s="2">
        <v>19.837464417584702</v>
      </c>
      <c r="M1472" s="1">
        <v>19.686343009837501</v>
      </c>
    </row>
    <row r="1473" spans="1:13" ht="16.2" customHeight="1" x14ac:dyDescent="0.3">
      <c r="A1473" s="2">
        <v>906.05783600890095</v>
      </c>
      <c r="B1473" s="5">
        <v>906.46747580364797</v>
      </c>
      <c r="C1473" s="3">
        <v>6026.01</v>
      </c>
      <c r="D1473" s="5">
        <v>6.6323589773429302E-4</v>
      </c>
      <c r="E1473" s="5">
        <v>1.0258788760761E-4</v>
      </c>
      <c r="F1473" s="4">
        <v>1</v>
      </c>
      <c r="G1473" s="4" t="s">
        <v>857</v>
      </c>
      <c r="H1473" s="4">
        <v>3</v>
      </c>
      <c r="I1473" s="2">
        <v>358.09037484204401</v>
      </c>
      <c r="J1473" s="4" t="s">
        <v>1302</v>
      </c>
      <c r="K1473" s="2">
        <v>18.750082951355001</v>
      </c>
      <c r="L1473" s="2">
        <v>18.9801944350878</v>
      </c>
      <c r="M1473" s="1">
        <v>18.865444417365399</v>
      </c>
    </row>
    <row r="1474" spans="1:13" ht="16.2" customHeight="1" x14ac:dyDescent="0.3">
      <c r="A1474" s="2">
        <v>17970.409651430899</v>
      </c>
      <c r="B1474" s="5">
        <v>17978.8030310377</v>
      </c>
      <c r="C1474" s="3">
        <v>6019.81</v>
      </c>
      <c r="D1474" s="5">
        <v>6.6255351211496098E-4</v>
      </c>
      <c r="E1474" s="5">
        <v>1.02482337682673E-4</v>
      </c>
      <c r="F1474" s="4">
        <v>6</v>
      </c>
      <c r="G1474" s="4" t="s">
        <v>940</v>
      </c>
      <c r="H1474" s="4">
        <v>5</v>
      </c>
      <c r="I1474" s="2">
        <v>17422.442190263999</v>
      </c>
      <c r="J1474" s="4" t="s">
        <v>807</v>
      </c>
      <c r="K1474" s="2">
        <v>18.791158983675601</v>
      </c>
      <c r="L1474" s="2">
        <v>19.0880288497289</v>
      </c>
      <c r="M1474" s="1">
        <v>18.9331988171419</v>
      </c>
    </row>
    <row r="1475" spans="1:13" ht="16.2" customHeight="1" x14ac:dyDescent="0.3">
      <c r="A1475" s="2">
        <v>15704.1217440826</v>
      </c>
      <c r="B1475" s="5">
        <v>15711.452457728899</v>
      </c>
      <c r="C1475" s="3">
        <v>6016.37</v>
      </c>
      <c r="D1475" s="5">
        <v>6.6217489815842802E-4</v>
      </c>
      <c r="E1475" s="5">
        <v>1.02423774498515E-4</v>
      </c>
      <c r="F1475" s="4">
        <v>4</v>
      </c>
      <c r="G1475" s="4" t="s">
        <v>924</v>
      </c>
      <c r="H1475" s="4">
        <v>5</v>
      </c>
      <c r="I1475" s="2">
        <v>15156.154282915701</v>
      </c>
      <c r="J1475" s="4" t="s">
        <v>48</v>
      </c>
      <c r="K1475" s="2">
        <v>18.256495350170098</v>
      </c>
      <c r="L1475" s="2">
        <v>18.5580537493706</v>
      </c>
      <c r="M1475" s="1">
        <v>18.455204474496799</v>
      </c>
    </row>
    <row r="1476" spans="1:13" ht="16.2" customHeight="1" x14ac:dyDescent="0.3">
      <c r="A1476" s="2">
        <v>853.92416186497803</v>
      </c>
      <c r="B1476" s="5">
        <v>854.31221010709896</v>
      </c>
      <c r="C1476" s="3">
        <v>6009.83</v>
      </c>
      <c r="D1476" s="5">
        <v>6.6145509139222899E-4</v>
      </c>
      <c r="E1476" s="5">
        <v>1.02312436351888E-4</v>
      </c>
      <c r="F1476" s="4">
        <v>1</v>
      </c>
      <c r="G1476" s="4" t="s">
        <v>857</v>
      </c>
      <c r="H1476" s="4">
        <v>4</v>
      </c>
      <c r="I1476" s="2">
        <v>305.95670069812002</v>
      </c>
      <c r="J1476" s="4" t="s">
        <v>162</v>
      </c>
      <c r="K1476" s="2">
        <v>17.881636335023199</v>
      </c>
      <c r="L1476" s="2">
        <v>18.3798416828791</v>
      </c>
      <c r="M1476" s="1">
        <v>18.263309633302701</v>
      </c>
    </row>
    <row r="1477" spans="1:13" ht="16.2" customHeight="1" x14ac:dyDescent="0.3">
      <c r="A1477" s="2">
        <v>4808.6017122839903</v>
      </c>
      <c r="B1477" s="5">
        <v>4810.8417304427903</v>
      </c>
      <c r="C1477" s="3">
        <v>5978.43</v>
      </c>
      <c r="D1477" s="5">
        <v>6.5799913841690103E-4</v>
      </c>
      <c r="E1477" s="5">
        <v>1.0177787705462899E-4</v>
      </c>
      <c r="F1477" s="4">
        <v>2</v>
      </c>
      <c r="G1477" s="4" t="s">
        <v>1840</v>
      </c>
      <c r="H1477" s="4">
        <v>5</v>
      </c>
      <c r="I1477" s="2">
        <v>4260.6342511171397</v>
      </c>
      <c r="J1477" s="4" t="s">
        <v>1113</v>
      </c>
      <c r="K1477" s="2">
        <v>10.76741261638</v>
      </c>
      <c r="L1477" s="2">
        <v>11.0617136851629</v>
      </c>
      <c r="M1477" s="1">
        <v>10.9147201593399</v>
      </c>
    </row>
    <row r="1478" spans="1:13" ht="16.2" customHeight="1" x14ac:dyDescent="0.3">
      <c r="A1478" s="2">
        <v>17660.3443867719</v>
      </c>
      <c r="B1478" s="5">
        <v>17668.5973075941</v>
      </c>
      <c r="C1478" s="3">
        <v>5977.81</v>
      </c>
      <c r="D1478" s="5">
        <v>6.5793089985496803E-4</v>
      </c>
      <c r="E1478" s="5">
        <v>1.0176732206213499E-4</v>
      </c>
      <c r="F1478" s="4">
        <v>5</v>
      </c>
      <c r="G1478" s="4" t="s">
        <v>212</v>
      </c>
      <c r="H1478" s="4">
        <v>4</v>
      </c>
      <c r="I1478" s="2">
        <v>17112.376925605098</v>
      </c>
      <c r="J1478" s="4" t="s">
        <v>552</v>
      </c>
      <c r="K1478" s="2">
        <v>18.750082951355001</v>
      </c>
      <c r="L1478" s="2">
        <v>19.128455950387298</v>
      </c>
      <c r="M1478" s="1">
        <v>18.973563183911601</v>
      </c>
    </row>
    <row r="1479" spans="1:13" ht="16.2" customHeight="1" x14ac:dyDescent="0.3">
      <c r="A1479" s="2">
        <v>12052.557467172401</v>
      </c>
      <c r="B1479" s="5">
        <v>12058.179642204999</v>
      </c>
      <c r="C1479" s="3">
        <v>5959.83</v>
      </c>
      <c r="D1479" s="5">
        <v>6.5595198155890403E-4</v>
      </c>
      <c r="E1479" s="5">
        <v>1.01461227279819E-4</v>
      </c>
      <c r="F1479" s="4">
        <v>3</v>
      </c>
      <c r="G1479" s="4" t="s">
        <v>446</v>
      </c>
      <c r="H1479" s="4">
        <v>4</v>
      </c>
      <c r="I1479" s="2">
        <v>11504.590006005499</v>
      </c>
      <c r="J1479" s="4" t="s">
        <v>866</v>
      </c>
      <c r="K1479" s="2">
        <v>17.6606941675822</v>
      </c>
      <c r="L1479" s="2">
        <v>18.118747402795201</v>
      </c>
      <c r="M1479" s="1">
        <v>17.777830667861299</v>
      </c>
    </row>
    <row r="1480" spans="1:13" ht="16.2" customHeight="1" x14ac:dyDescent="0.3">
      <c r="A1480" s="2">
        <v>11834.6183305428</v>
      </c>
      <c r="B1480" s="5">
        <v>11840.1403058012</v>
      </c>
      <c r="C1480" s="3">
        <v>5954.04</v>
      </c>
      <c r="D1480" s="5">
        <v>6.5531472144020504E-4</v>
      </c>
      <c r="E1480" s="5">
        <v>1.0136265726927299E-4</v>
      </c>
      <c r="F1480" s="4">
        <v>4</v>
      </c>
      <c r="G1480" s="4" t="s">
        <v>1865</v>
      </c>
      <c r="H1480" s="4">
        <v>8</v>
      </c>
      <c r="I1480" s="2">
        <v>11286.650869375901</v>
      </c>
      <c r="J1480" s="4" t="s">
        <v>1463</v>
      </c>
      <c r="K1480" s="2">
        <v>16.876800717481</v>
      </c>
      <c r="L1480" s="2">
        <v>17.367528519598601</v>
      </c>
      <c r="M1480" s="1">
        <v>17.135842408307401</v>
      </c>
    </row>
    <row r="1481" spans="1:13" ht="16.2" customHeight="1" x14ac:dyDescent="0.3">
      <c r="A1481" s="2">
        <v>539.90902251546504</v>
      </c>
      <c r="B1481" s="5">
        <v>540.14480156504499</v>
      </c>
      <c r="C1481" s="3">
        <v>5950.31</v>
      </c>
      <c r="D1481" s="5">
        <v>6.5490418944663903E-4</v>
      </c>
      <c r="E1481" s="5">
        <v>1.01299157072497E-4</v>
      </c>
      <c r="F1481" s="4">
        <v>1</v>
      </c>
      <c r="G1481" s="4" t="s">
        <v>857</v>
      </c>
      <c r="H1481" s="4">
        <v>4</v>
      </c>
      <c r="I1481" s="2">
        <v>-8.0584386513920698</v>
      </c>
      <c r="J1481" s="4" t="s">
        <v>1129</v>
      </c>
      <c r="K1481" s="2">
        <v>22.877255616156301</v>
      </c>
      <c r="L1481" s="2">
        <v>23.142593166796399</v>
      </c>
      <c r="M1481" s="1">
        <v>23.0246434008757</v>
      </c>
    </row>
    <row r="1482" spans="1:13" ht="16.2" customHeight="1" x14ac:dyDescent="0.3">
      <c r="A1482" s="2">
        <v>1351.7890306591801</v>
      </c>
      <c r="B1482" s="5">
        <v>1352.4204764842</v>
      </c>
      <c r="C1482" s="3">
        <v>5938.32</v>
      </c>
      <c r="D1482" s="5">
        <v>6.53584543708608E-4</v>
      </c>
      <c r="E1482" s="5">
        <v>1.01095037137015E-4</v>
      </c>
      <c r="F1482" s="4">
        <v>1</v>
      </c>
      <c r="G1482" s="4" t="s">
        <v>857</v>
      </c>
      <c r="H1482" s="4">
        <v>4</v>
      </c>
      <c r="I1482" s="2">
        <v>803.82156949231899</v>
      </c>
      <c r="J1482" s="4" t="s">
        <v>70</v>
      </c>
      <c r="K1482" s="2">
        <v>1.4213784193674699</v>
      </c>
      <c r="L1482" s="2">
        <v>1.6905993159294099</v>
      </c>
      <c r="M1482" s="1">
        <v>1.57617807544072</v>
      </c>
    </row>
    <row r="1483" spans="1:13" ht="16.2" customHeight="1" x14ac:dyDescent="0.3">
      <c r="A1483" s="2">
        <v>742.09992641478595</v>
      </c>
      <c r="B1483" s="5">
        <v>742.43842436130103</v>
      </c>
      <c r="C1483" s="3">
        <v>5936.94</v>
      </c>
      <c r="D1483" s="5">
        <v>6.5343265787720802E-4</v>
      </c>
      <c r="E1483" s="5">
        <v>1.01071543766625E-4</v>
      </c>
      <c r="F1483" s="4">
        <v>1</v>
      </c>
      <c r="G1483" s="4" t="s">
        <v>857</v>
      </c>
      <c r="H1483" s="4">
        <v>3</v>
      </c>
      <c r="I1483" s="2">
        <v>194.132465247928</v>
      </c>
      <c r="J1483" s="4" t="s">
        <v>87</v>
      </c>
      <c r="K1483" s="2">
        <v>17.923180700906101</v>
      </c>
      <c r="L1483" s="2">
        <v>18.146459918785101</v>
      </c>
      <c r="M1483" s="1">
        <v>18.041941876776999</v>
      </c>
    </row>
    <row r="1484" spans="1:13" ht="16.2" customHeight="1" x14ac:dyDescent="0.3">
      <c r="A1484" s="2">
        <v>20039.630989777299</v>
      </c>
      <c r="B1484" s="5">
        <v>20049.000408415901</v>
      </c>
      <c r="C1484" s="3">
        <v>5935.82</v>
      </c>
      <c r="D1484" s="5">
        <v>6.5330938821694105E-4</v>
      </c>
      <c r="E1484" s="5">
        <v>1.01052476683411E-4</v>
      </c>
      <c r="F1484" s="4">
        <v>6</v>
      </c>
      <c r="G1484" s="4" t="s">
        <v>1479</v>
      </c>
      <c r="H1484" s="4">
        <v>3</v>
      </c>
      <c r="I1484" s="2">
        <v>19491.663528610501</v>
      </c>
      <c r="J1484" s="4" t="s">
        <v>1854</v>
      </c>
      <c r="K1484" s="2">
        <v>19.343985149828601</v>
      </c>
      <c r="L1484" s="2">
        <v>19.580658584403999</v>
      </c>
      <c r="M1484" s="1">
        <v>19.4624979094346</v>
      </c>
    </row>
    <row r="1485" spans="1:13" ht="16.2" customHeight="1" x14ac:dyDescent="0.3">
      <c r="A1485" s="2">
        <v>828.28530526218196</v>
      </c>
      <c r="B1485" s="5">
        <v>828.66239537289198</v>
      </c>
      <c r="C1485" s="3">
        <v>5932.52</v>
      </c>
      <c r="D1485" s="5">
        <v>6.5294618296794196E-4</v>
      </c>
      <c r="E1485" s="5">
        <v>1.00996296884655E-4</v>
      </c>
      <c r="F1485" s="4">
        <v>1</v>
      </c>
      <c r="G1485" s="4" t="s">
        <v>857</v>
      </c>
      <c r="H1485" s="4">
        <v>3</v>
      </c>
      <c r="I1485" s="2">
        <v>280.31784409532401</v>
      </c>
      <c r="J1485" s="4" t="s">
        <v>105</v>
      </c>
      <c r="K1485" s="2">
        <v>16.242863100337999</v>
      </c>
      <c r="L1485" s="2">
        <v>16.468211668300601</v>
      </c>
      <c r="M1485" s="1">
        <v>16.3486454860052</v>
      </c>
    </row>
    <row r="1486" spans="1:13" ht="16.2" customHeight="1" x14ac:dyDescent="0.3">
      <c r="A1486" s="2">
        <v>15056.0796558777</v>
      </c>
      <c r="B1486" s="5">
        <v>15063.111125358901</v>
      </c>
      <c r="C1486" s="3">
        <v>5915.88</v>
      </c>
      <c r="D1486" s="5">
        <v>6.5111474801541095E-4</v>
      </c>
      <c r="E1486" s="5">
        <v>1.0071301450547E-4</v>
      </c>
      <c r="F1486" s="4">
        <v>5</v>
      </c>
      <c r="G1486" s="4" t="s">
        <v>1708</v>
      </c>
      <c r="H1486" s="4">
        <v>3</v>
      </c>
      <c r="I1486" s="2">
        <v>14508.1121947109</v>
      </c>
      <c r="J1486" s="4" t="s">
        <v>443</v>
      </c>
      <c r="K1486" s="2">
        <v>18.118747402795201</v>
      </c>
      <c r="L1486" s="2">
        <v>18.4071396008809</v>
      </c>
      <c r="M1486" s="1">
        <v>18.331817475525501</v>
      </c>
    </row>
    <row r="1487" spans="1:13" ht="16.2" customHeight="1" x14ac:dyDescent="0.3">
      <c r="A1487" s="2">
        <v>7473.9703691799295</v>
      </c>
      <c r="B1487" s="5">
        <v>7477.4594107722496</v>
      </c>
      <c r="C1487" s="3">
        <v>5903.75</v>
      </c>
      <c r="D1487" s="5">
        <v>6.4977969356984702E-4</v>
      </c>
      <c r="E1487" s="5">
        <v>1.00506511184586E-4</v>
      </c>
      <c r="F1487" s="4">
        <v>3</v>
      </c>
      <c r="G1487" s="4" t="s">
        <v>1132</v>
      </c>
      <c r="H1487" s="4">
        <v>5</v>
      </c>
      <c r="I1487" s="2">
        <v>6926.0029080130698</v>
      </c>
      <c r="J1487" s="4" t="s">
        <v>737</v>
      </c>
      <c r="K1487" s="2">
        <v>15.306440601317099</v>
      </c>
      <c r="L1487" s="2">
        <v>15.632308349577601</v>
      </c>
      <c r="M1487" s="1">
        <v>15.448509074815099</v>
      </c>
    </row>
    <row r="1488" spans="1:13" ht="16.2" customHeight="1" x14ac:dyDescent="0.3">
      <c r="A1488" s="2">
        <v>5416.6746478453097</v>
      </c>
      <c r="B1488" s="5">
        <v>5419.21424412334</v>
      </c>
      <c r="C1488" s="3">
        <v>5896.44</v>
      </c>
      <c r="D1488" s="5">
        <v>6.4897513891221505E-4</v>
      </c>
      <c r="E1488" s="5">
        <v>1.00382064418249E-4</v>
      </c>
      <c r="F1488" s="4">
        <v>3</v>
      </c>
      <c r="G1488" s="4" t="s">
        <v>1470</v>
      </c>
      <c r="H1488" s="4">
        <v>7</v>
      </c>
      <c r="I1488" s="2">
        <v>4868.7071866784499</v>
      </c>
      <c r="J1488" s="4" t="s">
        <v>1567</v>
      </c>
      <c r="K1488" s="2">
        <v>11.9232112184842</v>
      </c>
      <c r="L1488" s="2">
        <v>12.450897301801</v>
      </c>
      <c r="M1488" s="1">
        <v>12.2654268995603</v>
      </c>
    </row>
    <row r="1489" spans="1:13" ht="16.2" customHeight="1" x14ac:dyDescent="0.3">
      <c r="A1489" s="2">
        <v>19773.5702053776</v>
      </c>
      <c r="B1489" s="5">
        <v>19782.815140945098</v>
      </c>
      <c r="C1489" s="3">
        <v>5894.42</v>
      </c>
      <c r="D1489" s="5">
        <v>6.4875281327494798E-4</v>
      </c>
      <c r="E1489" s="5">
        <v>1.00347675571738E-4</v>
      </c>
      <c r="F1489" s="4">
        <v>4</v>
      </c>
      <c r="G1489" s="4" t="s">
        <v>924</v>
      </c>
      <c r="H1489" s="4">
        <v>5</v>
      </c>
      <c r="I1489" s="2">
        <v>19225.602744210799</v>
      </c>
      <c r="J1489" s="4" t="s">
        <v>483</v>
      </c>
      <c r="K1489" s="2">
        <v>19.276580967076601</v>
      </c>
      <c r="L1489" s="2">
        <v>19.580658584403999</v>
      </c>
      <c r="M1489" s="1">
        <v>19.4624979094346</v>
      </c>
    </row>
    <row r="1490" spans="1:13" ht="16.2" customHeight="1" x14ac:dyDescent="0.3">
      <c r="A1490" s="2">
        <v>12139.7084878848</v>
      </c>
      <c r="B1490" s="5">
        <v>12145.3722230575</v>
      </c>
      <c r="C1490" s="3">
        <v>5891.75</v>
      </c>
      <c r="D1490" s="5">
        <v>6.4845894720984905E-4</v>
      </c>
      <c r="E1490" s="5">
        <v>1.00302221007289E-4</v>
      </c>
      <c r="F1490" s="4">
        <v>4</v>
      </c>
      <c r="G1490" s="4" t="s">
        <v>797</v>
      </c>
      <c r="H1490" s="4">
        <v>5</v>
      </c>
      <c r="I1490" s="2">
        <v>11591.7410267179</v>
      </c>
      <c r="J1490" s="4" t="s">
        <v>712</v>
      </c>
      <c r="K1490" s="2">
        <v>17.142920134035698</v>
      </c>
      <c r="L1490" s="2">
        <v>17.549284582900999</v>
      </c>
      <c r="M1490" s="1">
        <v>17.402125143575699</v>
      </c>
    </row>
    <row r="1491" spans="1:13" ht="16.2" customHeight="1" x14ac:dyDescent="0.3">
      <c r="A1491" s="2">
        <v>15295.9367296084</v>
      </c>
      <c r="B1491" s="5">
        <v>15303.078638683201</v>
      </c>
      <c r="C1491" s="3">
        <v>5880.52</v>
      </c>
      <c r="D1491" s="5">
        <v>6.4722294874128403E-4</v>
      </c>
      <c r="E1491" s="5">
        <v>1.00111039449702E-4</v>
      </c>
      <c r="F1491" s="4">
        <v>4</v>
      </c>
      <c r="G1491" s="4" t="s">
        <v>797</v>
      </c>
      <c r="H1491" s="4">
        <v>4</v>
      </c>
      <c r="I1491" s="2">
        <v>14747.9692684416</v>
      </c>
      <c r="J1491" s="4" t="s">
        <v>791</v>
      </c>
      <c r="K1491" s="2">
        <v>18.4893576836268</v>
      </c>
      <c r="L1491" s="2">
        <v>18.939729851055102</v>
      </c>
      <c r="M1491" s="1">
        <v>18.674745326805098</v>
      </c>
    </row>
    <row r="1492" spans="1:13" ht="16.2" customHeight="1" x14ac:dyDescent="0.3">
      <c r="A1492" s="2">
        <v>20077.625586942599</v>
      </c>
      <c r="B1492" s="5">
        <v>20087.012512843299</v>
      </c>
      <c r="C1492" s="3">
        <v>5879.9</v>
      </c>
      <c r="D1492" s="5">
        <v>6.4715471017935103E-4</v>
      </c>
      <c r="E1492" s="5">
        <v>1.00100484457209E-4</v>
      </c>
      <c r="F1492" s="4">
        <v>3</v>
      </c>
      <c r="G1492" s="4" t="s">
        <v>1160</v>
      </c>
      <c r="H1492" s="4">
        <v>3</v>
      </c>
      <c r="I1492" s="2">
        <v>19529.658125775801</v>
      </c>
      <c r="J1492" s="4" t="s">
        <v>1757</v>
      </c>
      <c r="K1492" s="2">
        <v>19.383866418965699</v>
      </c>
      <c r="L1492" s="2">
        <v>19.6471352195422</v>
      </c>
      <c r="M1492" s="1">
        <v>19.534912160603199</v>
      </c>
    </row>
    <row r="1493" spans="1:13" ht="16.2" customHeight="1" x14ac:dyDescent="0.3">
      <c r="A1493" s="2">
        <v>466.2937</v>
      </c>
      <c r="B1493" s="5">
        <v>466.493025330698</v>
      </c>
      <c r="C1493" s="3">
        <v>5879.57</v>
      </c>
      <c r="D1493" s="5">
        <v>6.4711838965445098E-4</v>
      </c>
      <c r="E1493" s="5">
        <v>1.0009486647733301E-4</v>
      </c>
      <c r="F1493" s="4">
        <v>1</v>
      </c>
      <c r="G1493" s="4" t="s">
        <v>857</v>
      </c>
      <c r="H1493" s="4">
        <v>4</v>
      </c>
      <c r="I1493" s="2">
        <v>-81.673761166857503</v>
      </c>
      <c r="J1493" s="4" t="s">
        <v>1698</v>
      </c>
      <c r="K1493" s="2">
        <v>24.7077924664497</v>
      </c>
      <c r="L1493" s="2">
        <v>24.9741216834068</v>
      </c>
      <c r="M1493" s="1">
        <v>24.900313025283801</v>
      </c>
    </row>
    <row r="1494" spans="1:13" ht="16.2" customHeight="1" x14ac:dyDescent="0.3">
      <c r="A1494" s="2">
        <v>867.90828578235596</v>
      </c>
      <c r="B1494" s="5">
        <v>868.30221506672694</v>
      </c>
      <c r="C1494" s="3">
        <v>5872.07</v>
      </c>
      <c r="D1494" s="5">
        <v>6.4629292317945196E-4</v>
      </c>
      <c r="E1494" s="5">
        <v>9.9967185116522697E-5</v>
      </c>
      <c r="F1494" s="4">
        <v>1</v>
      </c>
      <c r="G1494" s="4" t="s">
        <v>857</v>
      </c>
      <c r="H1494" s="4">
        <v>3</v>
      </c>
      <c r="I1494" s="2">
        <v>319.94082461549903</v>
      </c>
      <c r="J1494" s="4" t="s">
        <v>1495</v>
      </c>
      <c r="K1494" s="2">
        <v>17.8538619335175</v>
      </c>
      <c r="L1494" s="2">
        <v>18.077023416328402</v>
      </c>
      <c r="M1494" s="1">
        <v>17.958455401229902</v>
      </c>
    </row>
    <row r="1495" spans="1:13" ht="16.2" customHeight="1" x14ac:dyDescent="0.3">
      <c r="A1495" s="2">
        <v>1664.2273124732101</v>
      </c>
      <c r="B1495" s="5">
        <v>1665.0103650866099</v>
      </c>
      <c r="C1495" s="3">
        <v>5854.95</v>
      </c>
      <c r="D1495" s="5">
        <v>6.4440865837252204E-4</v>
      </c>
      <c r="E1495" s="5">
        <v>9.96757311302462E-5</v>
      </c>
      <c r="F1495" s="4">
        <v>2</v>
      </c>
      <c r="G1495" s="4" t="s">
        <v>31</v>
      </c>
      <c r="H1495" s="4">
        <v>3</v>
      </c>
      <c r="I1495" s="2">
        <v>1116.2598513063499</v>
      </c>
      <c r="J1495" s="4" t="s">
        <v>1032</v>
      </c>
      <c r="K1495" s="2">
        <v>0.34150890267689998</v>
      </c>
      <c r="L1495" s="2">
        <v>0.63725686626434297</v>
      </c>
      <c r="M1495" s="1">
        <v>0.489091908502579</v>
      </c>
    </row>
    <row r="1496" spans="1:13" ht="16.2" customHeight="1" x14ac:dyDescent="0.3">
      <c r="A1496" s="2">
        <v>11705.499386851199</v>
      </c>
      <c r="B1496" s="5">
        <v>11710.962317628</v>
      </c>
      <c r="C1496" s="3">
        <v>5848.46</v>
      </c>
      <c r="D1496" s="5">
        <v>6.4369435471615596E-4</v>
      </c>
      <c r="E1496" s="5">
        <v>9.9565244192691499E-5</v>
      </c>
      <c r="F1496" s="4">
        <v>3</v>
      </c>
      <c r="G1496" s="4" t="s">
        <v>446</v>
      </c>
      <c r="H1496" s="4">
        <v>5</v>
      </c>
      <c r="I1496" s="2">
        <v>11157.5319256844</v>
      </c>
      <c r="J1496" s="4" t="s">
        <v>80</v>
      </c>
      <c r="K1496" s="2">
        <v>17.507345201142599</v>
      </c>
      <c r="L1496" s="2">
        <v>17.8538619335175</v>
      </c>
      <c r="M1496" s="1">
        <v>17.6950061595122</v>
      </c>
    </row>
    <row r="1497" spans="1:13" ht="16.2" customHeight="1" x14ac:dyDescent="0.3">
      <c r="A1497" s="2">
        <v>15116.0339820237</v>
      </c>
      <c r="B1497" s="5">
        <v>15123.093249670799</v>
      </c>
      <c r="C1497" s="3">
        <v>5847.09</v>
      </c>
      <c r="D1497" s="5">
        <v>6.4354356950672303E-4</v>
      </c>
      <c r="E1497" s="5">
        <v>9.9541921064116797E-5</v>
      </c>
      <c r="F1497" s="4">
        <v>3</v>
      </c>
      <c r="G1497" s="4" t="s">
        <v>671</v>
      </c>
      <c r="H1497" s="4">
        <v>6</v>
      </c>
      <c r="I1497" s="2">
        <v>14568.066520856901</v>
      </c>
      <c r="J1497" s="4" t="s">
        <v>1891</v>
      </c>
      <c r="K1497" s="2">
        <v>18.146459918785101</v>
      </c>
      <c r="L1497" s="2">
        <v>18.4893576836268</v>
      </c>
      <c r="M1497" s="1">
        <v>18.331817475525501</v>
      </c>
    </row>
    <row r="1498" spans="1:13" ht="16.2" customHeight="1" x14ac:dyDescent="0.3">
      <c r="A1498" s="2">
        <v>5744.7398702720202</v>
      </c>
      <c r="B1498" s="5">
        <v>5747.4302877946802</v>
      </c>
      <c r="C1498" s="3">
        <v>5842.24</v>
      </c>
      <c r="D1498" s="5">
        <v>6.4300976785289005E-4</v>
      </c>
      <c r="E1498" s="5">
        <v>9.9459353784126097E-5</v>
      </c>
      <c r="F1498" s="4">
        <v>2</v>
      </c>
      <c r="G1498" s="4" t="s">
        <v>507</v>
      </c>
      <c r="H1498" s="4">
        <v>5</v>
      </c>
      <c r="I1498" s="2">
        <v>5196.7724091051596</v>
      </c>
      <c r="J1498" s="4" t="s">
        <v>371</v>
      </c>
      <c r="K1498" s="2">
        <v>12.8199692662239</v>
      </c>
      <c r="L1498" s="2">
        <v>13.2022323027929</v>
      </c>
      <c r="M1498" s="1">
        <v>13.0108786677996</v>
      </c>
    </row>
    <row r="1499" spans="1:13" ht="16.2" customHeight="1" x14ac:dyDescent="0.3">
      <c r="A1499" s="2">
        <v>1017.86764250665</v>
      </c>
      <c r="B1499" s="5">
        <v>1018.3251749272</v>
      </c>
      <c r="C1499" s="3">
        <v>5838.38</v>
      </c>
      <c r="D1499" s="5">
        <v>6.4258492777375699E-4</v>
      </c>
      <c r="E1499" s="5">
        <v>9.9393640443762397E-5</v>
      </c>
      <c r="F1499" s="4">
        <v>1</v>
      </c>
      <c r="G1499" s="4" t="s">
        <v>857</v>
      </c>
      <c r="H1499" s="4">
        <v>3</v>
      </c>
      <c r="I1499" s="2">
        <v>469.90018133979697</v>
      </c>
      <c r="J1499" s="4" t="s">
        <v>716</v>
      </c>
      <c r="K1499" s="2">
        <v>18.530567266114499</v>
      </c>
      <c r="L1499" s="2">
        <v>18.791158983675601</v>
      </c>
      <c r="M1499" s="1">
        <v>18.674745326805098</v>
      </c>
    </row>
    <row r="1500" spans="1:13" ht="16.2" customHeight="1" x14ac:dyDescent="0.3">
      <c r="A1500" s="2">
        <v>639.90254399209095</v>
      </c>
      <c r="B1500" s="5">
        <v>640.19143697505797</v>
      </c>
      <c r="C1500" s="3">
        <v>5830.98</v>
      </c>
      <c r="D1500" s="5">
        <v>6.4177046751842605E-4</v>
      </c>
      <c r="E1500" s="5">
        <v>9.9267661501096098E-5</v>
      </c>
      <c r="F1500" s="4">
        <v>1</v>
      </c>
      <c r="G1500" s="4" t="s">
        <v>857</v>
      </c>
      <c r="H1500" s="4">
        <v>8</v>
      </c>
      <c r="I1500" s="2">
        <v>91.935082825232897</v>
      </c>
      <c r="J1500" s="4" t="s">
        <v>1001</v>
      </c>
      <c r="K1500" s="2">
        <v>23.806422485478699</v>
      </c>
      <c r="L1500" s="2">
        <v>24.7077924664497</v>
      </c>
      <c r="M1500" s="1">
        <v>23.924483966398199</v>
      </c>
    </row>
    <row r="1501" spans="1:13" ht="16.2" customHeight="1" x14ac:dyDescent="0.3">
      <c r="A1501" s="2">
        <v>826.90171551458798</v>
      </c>
      <c r="B1501" s="5">
        <v>827.27820769529205</v>
      </c>
      <c r="C1501" s="3">
        <v>5821.94</v>
      </c>
      <c r="D1501" s="5">
        <v>6.4077550526055996E-4</v>
      </c>
      <c r="E1501" s="5">
        <v>9.9113762900866E-5</v>
      </c>
      <c r="F1501" s="4">
        <v>1</v>
      </c>
      <c r="G1501" s="4" t="s">
        <v>857</v>
      </c>
      <c r="H1501" s="4">
        <v>4</v>
      </c>
      <c r="I1501" s="2">
        <v>278.93425434773002</v>
      </c>
      <c r="J1501" s="4" t="s">
        <v>30</v>
      </c>
      <c r="K1501" s="2">
        <v>18.338907883135501</v>
      </c>
      <c r="L1501" s="2">
        <v>18.708902249304501</v>
      </c>
      <c r="M1501" s="1">
        <v>18.523781460094401</v>
      </c>
    </row>
    <row r="1502" spans="1:13" ht="16.2" customHeight="1" x14ac:dyDescent="0.3">
      <c r="A1502" s="2">
        <v>13119.8300616959</v>
      </c>
      <c r="B1502" s="5">
        <v>13125.9619989531</v>
      </c>
      <c r="C1502" s="3">
        <v>5811.6</v>
      </c>
      <c r="D1502" s="5">
        <v>6.3963746214702895E-4</v>
      </c>
      <c r="E1502" s="5">
        <v>9.89377328647621E-5</v>
      </c>
      <c r="F1502" s="4">
        <v>2</v>
      </c>
      <c r="G1502" s="4" t="s">
        <v>1152</v>
      </c>
      <c r="H1502" s="4">
        <v>6</v>
      </c>
      <c r="I1502" s="2">
        <v>12571.862600529101</v>
      </c>
      <c r="J1502" s="4" t="s">
        <v>1457</v>
      </c>
      <c r="K1502" s="2">
        <v>17.507345201142599</v>
      </c>
      <c r="L1502" s="2">
        <v>17.881636335023199</v>
      </c>
      <c r="M1502" s="1">
        <v>17.6950061595122</v>
      </c>
    </row>
    <row r="1503" spans="1:13" ht="16.2" customHeight="1" x14ac:dyDescent="0.3">
      <c r="A1503" s="2">
        <v>1013.85223235913</v>
      </c>
      <c r="B1503" s="5">
        <v>1014.3073183545</v>
      </c>
      <c r="C1503" s="3">
        <v>5811.22</v>
      </c>
      <c r="D1503" s="5">
        <v>6.3959563851229498E-4</v>
      </c>
      <c r="E1503" s="5">
        <v>9.8931263675814302E-5</v>
      </c>
      <c r="F1503" s="4">
        <v>1</v>
      </c>
      <c r="G1503" s="4" t="s">
        <v>857</v>
      </c>
      <c r="H1503" s="4">
        <v>3</v>
      </c>
      <c r="I1503" s="2">
        <v>465.88477119226798</v>
      </c>
      <c r="J1503" s="4" t="s">
        <v>834</v>
      </c>
      <c r="K1503" s="2">
        <v>2.4426544840812698</v>
      </c>
      <c r="L1503" s="2">
        <v>2.69362868623733</v>
      </c>
      <c r="M1503" s="1">
        <v>2.5880640939553601</v>
      </c>
    </row>
    <row r="1504" spans="1:13" ht="16.2" customHeight="1" x14ac:dyDescent="0.3">
      <c r="A1504" s="2">
        <v>1411.8645656277499</v>
      </c>
      <c r="B1504" s="5">
        <v>1412.5221381572301</v>
      </c>
      <c r="C1504" s="3">
        <v>5803.78</v>
      </c>
      <c r="D1504" s="5">
        <v>6.3877677576909704E-4</v>
      </c>
      <c r="E1504" s="5">
        <v>9.8804603765890404E-5</v>
      </c>
      <c r="F1504" s="4">
        <v>1</v>
      </c>
      <c r="G1504" s="4" t="s">
        <v>857</v>
      </c>
      <c r="H1504" s="4">
        <v>3</v>
      </c>
      <c r="I1504" s="2">
        <v>863.89710446088804</v>
      </c>
      <c r="J1504" s="4" t="s">
        <v>1425</v>
      </c>
      <c r="K1504" s="2">
        <v>10.5415990010579</v>
      </c>
      <c r="L1504" s="2">
        <v>10.7954407190959</v>
      </c>
      <c r="M1504" s="1">
        <v>10.6472734526475</v>
      </c>
    </row>
    <row r="1505" spans="1:13" ht="16.2" customHeight="1" x14ac:dyDescent="0.3">
      <c r="A1505" s="2">
        <v>1065.84566265682</v>
      </c>
      <c r="B1505" s="5">
        <v>1066.3316818549299</v>
      </c>
      <c r="C1505" s="3">
        <v>5799.72</v>
      </c>
      <c r="D1505" s="5">
        <v>6.3832992325063098E-4</v>
      </c>
      <c r="E1505" s="5">
        <v>9.8735485589238398E-5</v>
      </c>
      <c r="F1505" s="4">
        <v>1</v>
      </c>
      <c r="G1505" s="4" t="s">
        <v>857</v>
      </c>
      <c r="H1505" s="4">
        <v>3</v>
      </c>
      <c r="I1505" s="2">
        <v>517.87820148996002</v>
      </c>
      <c r="J1505" s="4" t="s">
        <v>473</v>
      </c>
      <c r="K1505" s="2">
        <v>2.667313068676</v>
      </c>
      <c r="L1505" s="2">
        <v>2.8908610518455502</v>
      </c>
      <c r="M1505" s="1">
        <v>2.7725839094003</v>
      </c>
    </row>
    <row r="1506" spans="1:13" ht="16.2" customHeight="1" x14ac:dyDescent="0.3">
      <c r="A1506" s="2">
        <v>958.90138499756699</v>
      </c>
      <c r="B1506" s="5">
        <v>959.33201369059702</v>
      </c>
      <c r="C1506" s="3">
        <v>5794.66</v>
      </c>
      <c r="D1506" s="5">
        <v>6.3777300853549805E-4</v>
      </c>
      <c r="E1506" s="5">
        <v>9.8649343231144905E-5</v>
      </c>
      <c r="F1506" s="4">
        <v>1</v>
      </c>
      <c r="G1506" s="4" t="s">
        <v>857</v>
      </c>
      <c r="H1506" s="4">
        <v>3</v>
      </c>
      <c r="I1506" s="2">
        <v>410.93392383070898</v>
      </c>
      <c r="J1506" s="4" t="s">
        <v>989</v>
      </c>
      <c r="K1506" s="2">
        <v>19.047694450187699</v>
      </c>
      <c r="L1506" s="2">
        <v>19.3171605999947</v>
      </c>
      <c r="M1506" s="1">
        <v>19.202518458732001</v>
      </c>
    </row>
    <row r="1507" spans="1:13" ht="16.2" customHeight="1" x14ac:dyDescent="0.3">
      <c r="A1507" s="2">
        <v>17244.2556455013</v>
      </c>
      <c r="B1507" s="5">
        <v>17252.315573980501</v>
      </c>
      <c r="C1507" s="3">
        <v>5789.88</v>
      </c>
      <c r="D1507" s="5">
        <v>6.37246911235432E-4</v>
      </c>
      <c r="E1507" s="5">
        <v>9.8567967643855105E-5</v>
      </c>
      <c r="F1507" s="4">
        <v>3</v>
      </c>
      <c r="G1507" s="4" t="s">
        <v>671</v>
      </c>
      <c r="H1507" s="4">
        <v>3</v>
      </c>
      <c r="I1507" s="2">
        <v>16696.2881843344</v>
      </c>
      <c r="J1507" s="4" t="s">
        <v>621</v>
      </c>
      <c r="K1507" s="2">
        <v>19.0072282170932</v>
      </c>
      <c r="L1507" s="2">
        <v>19.276580967076601</v>
      </c>
      <c r="M1507" s="1">
        <v>19.121798866558098</v>
      </c>
    </row>
    <row r="1508" spans="1:13" ht="16.2" customHeight="1" x14ac:dyDescent="0.3">
      <c r="A1508" s="2">
        <v>18277.436549047299</v>
      </c>
      <c r="B1508" s="5">
        <v>18285.9746367396</v>
      </c>
      <c r="C1508" s="3">
        <v>5788.11</v>
      </c>
      <c r="D1508" s="5">
        <v>6.3705210114733295E-4</v>
      </c>
      <c r="E1508" s="5">
        <v>9.8537834842703901E-5</v>
      </c>
      <c r="F1508" s="4">
        <v>6</v>
      </c>
      <c r="G1508" s="4" t="s">
        <v>1268</v>
      </c>
      <c r="H1508" s="4">
        <v>3</v>
      </c>
      <c r="I1508" s="2">
        <v>17729.469087880399</v>
      </c>
      <c r="J1508" s="4" t="s">
        <v>404</v>
      </c>
      <c r="K1508" s="2">
        <v>18.899431917635599</v>
      </c>
      <c r="L1508" s="2">
        <v>19.168917852210999</v>
      </c>
      <c r="M1508" s="1">
        <v>19.054325192737601</v>
      </c>
    </row>
    <row r="1509" spans="1:13" ht="16.2" customHeight="1" x14ac:dyDescent="0.3">
      <c r="A1509" s="2">
        <v>15009.9021777091</v>
      </c>
      <c r="B1509" s="5">
        <v>15016.9121480905</v>
      </c>
      <c r="C1509" s="3">
        <v>5784.41</v>
      </c>
      <c r="D1509" s="5">
        <v>6.3664487101966699E-4</v>
      </c>
      <c r="E1509" s="5">
        <v>9.8474845371370704E-5</v>
      </c>
      <c r="F1509" s="4">
        <v>2</v>
      </c>
      <c r="G1509" s="4" t="s">
        <v>1152</v>
      </c>
      <c r="H1509" s="4">
        <v>6</v>
      </c>
      <c r="I1509" s="2">
        <v>14461.9347165422</v>
      </c>
      <c r="J1509" s="4" t="s">
        <v>269</v>
      </c>
      <c r="K1509" s="2">
        <v>18.530567266114499</v>
      </c>
      <c r="L1509" s="2">
        <v>18.8591694171906</v>
      </c>
      <c r="M1509" s="1">
        <v>18.7158412591298</v>
      </c>
    </row>
    <row r="1510" spans="1:13" ht="16.2" customHeight="1" x14ac:dyDescent="0.3">
      <c r="A1510" s="2">
        <v>8625.1934919666401</v>
      </c>
      <c r="B1510" s="5">
        <v>8629.2195291701992</v>
      </c>
      <c r="C1510" s="3">
        <v>5768.07</v>
      </c>
      <c r="D1510" s="5">
        <v>6.3484645472613598E-4</v>
      </c>
      <c r="E1510" s="5">
        <v>9.8196670246618494E-5</v>
      </c>
      <c r="F1510" s="4">
        <v>2</v>
      </c>
      <c r="G1510" s="4" t="s">
        <v>1968</v>
      </c>
      <c r="H1510" s="4">
        <v>6</v>
      </c>
      <c r="I1510" s="2">
        <v>8077.2260307997803</v>
      </c>
      <c r="J1510" s="4" t="s">
        <v>59</v>
      </c>
      <c r="K1510" s="2">
        <v>15.263957251675899</v>
      </c>
      <c r="L1510" s="2">
        <v>15.6041364844322</v>
      </c>
      <c r="M1510" s="1">
        <v>15.448509074815099</v>
      </c>
    </row>
    <row r="1511" spans="1:13" ht="16.2" customHeight="1" x14ac:dyDescent="0.3">
      <c r="A1511" s="2">
        <v>1263.87711878503</v>
      </c>
      <c r="B1511" s="5">
        <v>1264.4678062738501</v>
      </c>
      <c r="C1511" s="3">
        <v>5764.11</v>
      </c>
      <c r="D1511" s="5">
        <v>6.3441060842733701E-4</v>
      </c>
      <c r="E1511" s="5">
        <v>9.8129254488110606E-5</v>
      </c>
      <c r="F1511" s="4">
        <v>1</v>
      </c>
      <c r="G1511" s="4" t="s">
        <v>857</v>
      </c>
      <c r="H1511" s="4">
        <v>4</v>
      </c>
      <c r="I1511" s="2">
        <v>715.90965761817597</v>
      </c>
      <c r="J1511" s="4" t="s">
        <v>287</v>
      </c>
      <c r="K1511" s="2">
        <v>5.7050146992683404</v>
      </c>
      <c r="L1511" s="2">
        <v>5.9996158178329502</v>
      </c>
      <c r="M1511" s="1">
        <v>5.8455365752855899</v>
      </c>
    </row>
    <row r="1512" spans="1:13" ht="16.2" customHeight="1" x14ac:dyDescent="0.3">
      <c r="A1512" s="2">
        <v>1073.8116277880399</v>
      </c>
      <c r="B1512" s="5">
        <v>1074.30224769099</v>
      </c>
      <c r="C1512" s="3">
        <v>5749.92</v>
      </c>
      <c r="D1512" s="5">
        <v>6.3284882585663903E-4</v>
      </c>
      <c r="E1512" s="5">
        <v>9.7887681353457304E-5</v>
      </c>
      <c r="F1512" s="4">
        <v>1</v>
      </c>
      <c r="G1512" s="4" t="s">
        <v>857</v>
      </c>
      <c r="H1512" s="4">
        <v>7</v>
      </c>
      <c r="I1512" s="2">
        <v>525.84416662118099</v>
      </c>
      <c r="J1512" s="4" t="s">
        <v>824</v>
      </c>
      <c r="K1512" s="2">
        <v>6.1875454838752697</v>
      </c>
      <c r="L1512" s="2">
        <v>6.75243680235545</v>
      </c>
      <c r="M1512" s="1">
        <v>6.4093854184627501</v>
      </c>
    </row>
    <row r="1513" spans="1:13" ht="16.2" customHeight="1" x14ac:dyDescent="0.3">
      <c r="A1513" s="2">
        <v>1591.8182079795099</v>
      </c>
      <c r="B1513" s="5">
        <v>1592.5635512956701</v>
      </c>
      <c r="C1513" s="3">
        <v>5749.1</v>
      </c>
      <c r="D1513" s="5">
        <v>6.3275857485537205E-4</v>
      </c>
      <c r="E1513" s="5">
        <v>9.7873721524675405E-5</v>
      </c>
      <c r="F1513" s="4">
        <v>1</v>
      </c>
      <c r="G1513" s="4" t="s">
        <v>857</v>
      </c>
      <c r="H1513" s="4">
        <v>4</v>
      </c>
      <c r="I1513" s="2">
        <v>1043.85074681265</v>
      </c>
      <c r="J1513" s="4" t="s">
        <v>462</v>
      </c>
      <c r="K1513" s="2">
        <v>4.8399045006116204</v>
      </c>
      <c r="L1513" s="2">
        <v>5.1049312527656596</v>
      </c>
      <c r="M1513" s="1">
        <v>4.9526916916847199</v>
      </c>
    </row>
    <row r="1514" spans="1:13" ht="16.2" customHeight="1" x14ac:dyDescent="0.3">
      <c r="A1514" s="2">
        <v>4350.4530987169301</v>
      </c>
      <c r="B1514" s="5">
        <v>4352.4799006309104</v>
      </c>
      <c r="C1514" s="3">
        <v>5747.93</v>
      </c>
      <c r="D1514" s="5">
        <v>6.3262980208527299E-4</v>
      </c>
      <c r="E1514" s="5">
        <v>9.7853803232388994E-5</v>
      </c>
      <c r="F1514" s="4">
        <v>2</v>
      </c>
      <c r="G1514" s="4" t="s">
        <v>1130</v>
      </c>
      <c r="H1514" s="4">
        <v>3</v>
      </c>
      <c r="I1514" s="2">
        <v>3802.4856375500699</v>
      </c>
      <c r="J1514" s="4" t="s">
        <v>1987</v>
      </c>
      <c r="K1514" s="2">
        <v>11.4706012661934</v>
      </c>
      <c r="L1514" s="2">
        <v>11.6962154523214</v>
      </c>
      <c r="M1514" s="1">
        <v>11.5906487361272</v>
      </c>
    </row>
    <row r="1515" spans="1:13" ht="16.2" customHeight="1" x14ac:dyDescent="0.3">
      <c r="A1515" s="2">
        <v>793.01491646177897</v>
      </c>
      <c r="B1515" s="5">
        <v>793.37654872033795</v>
      </c>
      <c r="C1515" s="3">
        <v>5733.22</v>
      </c>
      <c r="D1515" s="5">
        <v>6.3101078717230801E-4</v>
      </c>
      <c r="E1515" s="5">
        <v>9.7603377523386203E-5</v>
      </c>
      <c r="F1515" s="4">
        <v>1</v>
      </c>
      <c r="G1515" s="4" t="s">
        <v>857</v>
      </c>
      <c r="H1515" s="4">
        <v>3</v>
      </c>
      <c r="I1515" s="2">
        <v>245.04745529492101</v>
      </c>
      <c r="J1515" s="4" t="s">
        <v>1403</v>
      </c>
      <c r="K1515" s="2">
        <v>16.2004001354853</v>
      </c>
      <c r="L1515" s="2">
        <v>16.4260606026332</v>
      </c>
      <c r="M1515" s="1">
        <v>16.313457909790699</v>
      </c>
    </row>
    <row r="1516" spans="1:13" ht="16.2" customHeight="1" x14ac:dyDescent="0.3">
      <c r="A1516" s="2">
        <v>7026.9273693544601</v>
      </c>
      <c r="B1516" s="5">
        <v>7030.2140263087704</v>
      </c>
      <c r="C1516" s="3">
        <v>5731.96</v>
      </c>
      <c r="D1516" s="5">
        <v>6.3087210880450901E-4</v>
      </c>
      <c r="E1516" s="5">
        <v>9.758192705477E-5</v>
      </c>
      <c r="F1516" s="4">
        <v>3</v>
      </c>
      <c r="G1516" s="4" t="s">
        <v>1470</v>
      </c>
      <c r="H1516" s="4">
        <v>5</v>
      </c>
      <c r="I1516" s="2">
        <v>6478.9599081876004</v>
      </c>
      <c r="J1516" s="4" t="s">
        <v>326</v>
      </c>
      <c r="K1516" s="2">
        <v>13.6124469693184</v>
      </c>
      <c r="L1516" s="2">
        <v>13.9549459671656</v>
      </c>
      <c r="M1516" s="1">
        <v>13.840779576269799</v>
      </c>
    </row>
    <row r="1517" spans="1:13" ht="16.2" customHeight="1" x14ac:dyDescent="0.3">
      <c r="A1517" s="2">
        <v>5524.7688615847501</v>
      </c>
      <c r="B1517" s="5">
        <v>5527.3606133007097</v>
      </c>
      <c r="C1517" s="3">
        <v>5729.6</v>
      </c>
      <c r="D1517" s="5">
        <v>6.3061236202037604E-4</v>
      </c>
      <c r="E1517" s="5">
        <v>9.7541749986568299E-5</v>
      </c>
      <c r="F1517" s="4">
        <v>2</v>
      </c>
      <c r="G1517" s="4" t="s">
        <v>1133</v>
      </c>
      <c r="H1517" s="4">
        <v>7</v>
      </c>
      <c r="I1517" s="2">
        <v>4976.8014004178904</v>
      </c>
      <c r="J1517" s="4" t="s">
        <v>2000</v>
      </c>
      <c r="K1517" s="2">
        <v>13.2305297668457</v>
      </c>
      <c r="L1517" s="2">
        <v>13.655292917855601</v>
      </c>
      <c r="M1517" s="1">
        <v>13.4994792675654</v>
      </c>
    </row>
    <row r="1518" spans="1:13" ht="16.2" customHeight="1" x14ac:dyDescent="0.3">
      <c r="A1518" s="2">
        <v>6941.8267024451598</v>
      </c>
      <c r="B1518" s="5">
        <v>6945.0735199542796</v>
      </c>
      <c r="C1518" s="3">
        <v>5729.28</v>
      </c>
      <c r="D1518" s="5">
        <v>6.3057714211744303E-4</v>
      </c>
      <c r="E1518" s="5">
        <v>9.7536302248507102E-5</v>
      </c>
      <c r="F1518" s="4">
        <v>4</v>
      </c>
      <c r="G1518" s="4" t="s">
        <v>1266</v>
      </c>
      <c r="H1518" s="4">
        <v>5</v>
      </c>
      <c r="I1518" s="2">
        <v>6393.8592412783</v>
      </c>
      <c r="J1518" s="4" t="s">
        <v>1729</v>
      </c>
      <c r="K1518" s="2">
        <v>14.7804065998077</v>
      </c>
      <c r="L1518" s="2">
        <v>15.078769117164599</v>
      </c>
      <c r="M1518" s="1">
        <v>14.964923043616601</v>
      </c>
    </row>
    <row r="1519" spans="1:13" ht="16.2" customHeight="1" x14ac:dyDescent="0.3">
      <c r="A1519" s="2">
        <v>7590.9135385396303</v>
      </c>
      <c r="B1519" s="5">
        <v>7594.4586085596702</v>
      </c>
      <c r="C1519" s="3">
        <v>5721.28</v>
      </c>
      <c r="D1519" s="5">
        <v>6.2969664454411102E-4</v>
      </c>
      <c r="E1519" s="5">
        <v>9.7400108796975995E-5</v>
      </c>
      <c r="F1519" s="4">
        <v>3</v>
      </c>
      <c r="G1519" s="4" t="s">
        <v>1132</v>
      </c>
      <c r="H1519" s="4">
        <v>4</v>
      </c>
      <c r="I1519" s="2">
        <v>7042.9460773727697</v>
      </c>
      <c r="J1519" s="4" t="s">
        <v>59</v>
      </c>
      <c r="K1519" s="2">
        <v>15.263957251675899</v>
      </c>
      <c r="L1519" s="2">
        <v>15.6041364844322</v>
      </c>
      <c r="M1519" s="1">
        <v>15.377535110282899</v>
      </c>
    </row>
    <row r="1520" spans="1:13" ht="16.2" customHeight="1" x14ac:dyDescent="0.3">
      <c r="A1520" s="2">
        <v>8356.1036395865503</v>
      </c>
      <c r="B1520" s="5">
        <v>8360.00721389926</v>
      </c>
      <c r="C1520" s="3">
        <v>5712.37</v>
      </c>
      <c r="D1520" s="5">
        <v>6.2871599037181197E-4</v>
      </c>
      <c r="E1520" s="5">
        <v>9.7248423340333195E-5</v>
      </c>
      <c r="F1520" s="4">
        <v>4</v>
      </c>
      <c r="G1520" s="4" t="s">
        <v>1102</v>
      </c>
      <c r="H1520" s="4">
        <v>5</v>
      </c>
      <c r="I1520" s="2">
        <v>7808.1361784196897</v>
      </c>
      <c r="J1520" s="4" t="s">
        <v>1508</v>
      </c>
      <c r="K1520" s="2">
        <v>14.9931655343056</v>
      </c>
      <c r="L1520" s="2">
        <v>15.306440601317099</v>
      </c>
      <c r="M1520" s="1">
        <v>15.1500345265547</v>
      </c>
    </row>
    <row r="1521" spans="1:13" ht="16.2" customHeight="1" x14ac:dyDescent="0.3">
      <c r="A1521" s="2">
        <v>7263.9305227489804</v>
      </c>
      <c r="B1521" s="5">
        <v>7267.3252851991601</v>
      </c>
      <c r="C1521" s="3">
        <v>5709.31</v>
      </c>
      <c r="D1521" s="5">
        <v>6.2837920005001202E-4</v>
      </c>
      <c r="E1521" s="5">
        <v>9.7196329345122594E-5</v>
      </c>
      <c r="F1521" s="4">
        <v>3</v>
      </c>
      <c r="G1521" s="4" t="s">
        <v>1470</v>
      </c>
      <c r="H1521" s="4">
        <v>5</v>
      </c>
      <c r="I1521" s="2">
        <v>6715.9630615821297</v>
      </c>
      <c r="J1521" s="4" t="s">
        <v>557</v>
      </c>
      <c r="K1521" s="2">
        <v>15.263957251675899</v>
      </c>
      <c r="L1521" s="2">
        <v>15.5617760673841</v>
      </c>
      <c r="M1521" s="1">
        <v>15.448509074815099</v>
      </c>
    </row>
    <row r="1522" spans="1:13" ht="16.2" customHeight="1" x14ac:dyDescent="0.3">
      <c r="A1522" s="2">
        <v>11810.667590349</v>
      </c>
      <c r="B1522" s="5">
        <v>11816.178647729301</v>
      </c>
      <c r="C1522" s="3">
        <v>5704.1</v>
      </c>
      <c r="D1522" s="5">
        <v>6.2780577600538001E-4</v>
      </c>
      <c r="E1522" s="5">
        <v>9.7107633359813005E-5</v>
      </c>
      <c r="F1522" s="4">
        <v>2</v>
      </c>
      <c r="G1522" s="4" t="s">
        <v>1152</v>
      </c>
      <c r="H1522" s="4">
        <v>6</v>
      </c>
      <c r="I1522" s="2">
        <v>11262.7001291822</v>
      </c>
      <c r="J1522" s="4" t="s">
        <v>1504</v>
      </c>
      <c r="K1522" s="2">
        <v>16.988938635158501</v>
      </c>
      <c r="L1522" s="2">
        <v>17.3249118343671</v>
      </c>
      <c r="M1522" s="1">
        <v>17.177886733977001</v>
      </c>
    </row>
    <row r="1523" spans="1:13" ht="16.2" customHeight="1" x14ac:dyDescent="0.3">
      <c r="A1523" s="2">
        <v>24066.108157041399</v>
      </c>
      <c r="B1523" s="5">
        <v>24077.356109770801</v>
      </c>
      <c r="C1523" s="3">
        <v>5696.76</v>
      </c>
      <c r="D1523" s="5">
        <v>6.2699791948184799E-4</v>
      </c>
      <c r="E1523" s="5">
        <v>9.6982675868033199E-5</v>
      </c>
      <c r="F1523" s="4">
        <v>3</v>
      </c>
      <c r="G1523" s="4" t="s">
        <v>1513</v>
      </c>
      <c r="H1523" s="4">
        <v>3</v>
      </c>
      <c r="I1523" s="2">
        <v>23518.140695874499</v>
      </c>
      <c r="J1523" s="4" t="s">
        <v>501</v>
      </c>
      <c r="K1523" s="2">
        <v>19.727067952919001</v>
      </c>
      <c r="L1523" s="2">
        <v>19.981960286267601</v>
      </c>
      <c r="M1523" s="1">
        <v>19.909712351926199</v>
      </c>
    </row>
    <row r="1524" spans="1:13" ht="16.2" customHeight="1" x14ac:dyDescent="0.3">
      <c r="A1524" s="2">
        <v>7780.0192621738497</v>
      </c>
      <c r="B1524" s="5">
        <v>7783.6550361269901</v>
      </c>
      <c r="C1524" s="3">
        <v>5695.16</v>
      </c>
      <c r="D1524" s="5">
        <v>6.2682181996718102E-4</v>
      </c>
      <c r="E1524" s="5">
        <v>9.6955437177726999E-5</v>
      </c>
      <c r="F1524" s="4">
        <v>3</v>
      </c>
      <c r="G1524" s="4" t="s">
        <v>1779</v>
      </c>
      <c r="H1524" s="4">
        <v>4</v>
      </c>
      <c r="I1524" s="2">
        <v>7232.05180100699</v>
      </c>
      <c r="J1524" s="4" t="s">
        <v>639</v>
      </c>
      <c r="K1524" s="2">
        <v>15.4912681674639</v>
      </c>
      <c r="L1524" s="2">
        <v>15.789167767334</v>
      </c>
      <c r="M1524" s="1">
        <v>15.6398049509207</v>
      </c>
    </row>
    <row r="1525" spans="1:13" ht="16.2" customHeight="1" x14ac:dyDescent="0.3">
      <c r="A1525" s="2">
        <v>13424.8751892567</v>
      </c>
      <c r="B1525" s="5">
        <v>13431.1466089973</v>
      </c>
      <c r="C1525" s="3">
        <v>5683.17</v>
      </c>
      <c r="D1525" s="5">
        <v>6.2550217422914999E-4</v>
      </c>
      <c r="E1525" s="5">
        <v>9.6751317242244799E-5</v>
      </c>
      <c r="F1525" s="4">
        <v>5</v>
      </c>
      <c r="G1525" s="4" t="s">
        <v>32</v>
      </c>
      <c r="H1525" s="4">
        <v>3</v>
      </c>
      <c r="I1525" s="2">
        <v>12876.9077280898</v>
      </c>
      <c r="J1525" s="4" t="s">
        <v>996</v>
      </c>
      <c r="K1525" s="2">
        <v>17.6606941675822</v>
      </c>
      <c r="L1525" s="2">
        <v>17.923180700906101</v>
      </c>
      <c r="M1525" s="1">
        <v>17.812455610005099</v>
      </c>
    </row>
    <row r="1526" spans="1:13" ht="16.2" customHeight="1" x14ac:dyDescent="0.3">
      <c r="A1526" s="2">
        <v>12034.576183212601</v>
      </c>
      <c r="B1526" s="5">
        <v>12040.1897410686</v>
      </c>
      <c r="C1526" s="3">
        <v>5676.83</v>
      </c>
      <c r="D1526" s="5">
        <v>6.2480437990228505E-4</v>
      </c>
      <c r="E1526" s="5">
        <v>9.6643383931906398E-5</v>
      </c>
      <c r="F1526" s="4">
        <v>2</v>
      </c>
      <c r="G1526" s="4" t="s">
        <v>1783</v>
      </c>
      <c r="H1526" s="4">
        <v>4</v>
      </c>
      <c r="I1526" s="2">
        <v>11486.608722045799</v>
      </c>
      <c r="J1526" s="4" t="s">
        <v>1066</v>
      </c>
      <c r="K1526" s="2">
        <v>17.7017994022052</v>
      </c>
      <c r="L1526" s="2">
        <v>17.9651363507589</v>
      </c>
      <c r="M1526" s="1">
        <v>17.812455610005099</v>
      </c>
    </row>
    <row r="1527" spans="1:13" ht="16.2" customHeight="1" x14ac:dyDescent="0.3">
      <c r="A1527" s="2">
        <v>5883.8062895172197</v>
      </c>
      <c r="B1527" s="5">
        <v>5886.5571147922801</v>
      </c>
      <c r="C1527" s="3">
        <v>5676.55</v>
      </c>
      <c r="D1527" s="5">
        <v>6.2477356248721795E-4</v>
      </c>
      <c r="E1527" s="5">
        <v>9.66386171611028E-5</v>
      </c>
      <c r="F1527" s="4">
        <v>2</v>
      </c>
      <c r="G1527" s="4" t="s">
        <v>1133</v>
      </c>
      <c r="H1527" s="4">
        <v>4</v>
      </c>
      <c r="I1527" s="2">
        <v>5335.83882835037</v>
      </c>
      <c r="J1527" s="4" t="s">
        <v>1119</v>
      </c>
      <c r="K1527" s="2">
        <v>13.6836600517909</v>
      </c>
      <c r="L1527" s="2">
        <v>13.9549459671656</v>
      </c>
      <c r="M1527" s="1">
        <v>13.840779576269799</v>
      </c>
    </row>
    <row r="1528" spans="1:13" ht="16.2" customHeight="1" x14ac:dyDescent="0.3">
      <c r="A1528" s="2">
        <v>1345.8778329322599</v>
      </c>
      <c r="B1528" s="5">
        <v>1346.50663493455</v>
      </c>
      <c r="C1528" s="3">
        <v>5668.12</v>
      </c>
      <c r="D1528" s="5">
        <v>6.2384573816931901E-4</v>
      </c>
      <c r="E1528" s="5">
        <v>9.6495103311551903E-5</v>
      </c>
      <c r="F1528" s="4">
        <v>1</v>
      </c>
      <c r="G1528" s="4" t="s">
        <v>596</v>
      </c>
      <c r="H1528" s="4">
        <v>6</v>
      </c>
      <c r="I1528" s="2">
        <v>797.91037176540306</v>
      </c>
      <c r="J1528" s="4" t="s">
        <v>1278</v>
      </c>
      <c r="K1528" s="2">
        <v>17.7017994022052</v>
      </c>
      <c r="L1528" s="2">
        <v>18.035274467436501</v>
      </c>
      <c r="M1528" s="1">
        <v>17.847095775175099</v>
      </c>
    </row>
    <row r="1529" spans="1:13" ht="16.2" customHeight="1" x14ac:dyDescent="0.3">
      <c r="A1529" s="2">
        <v>1005.80136570678</v>
      </c>
      <c r="B1529" s="5">
        <v>1006.25151678701</v>
      </c>
      <c r="C1529" s="3">
        <v>5665.93</v>
      </c>
      <c r="D1529" s="5">
        <v>6.2360470195861996E-4</v>
      </c>
      <c r="E1529" s="5">
        <v>9.6457820354195302E-5</v>
      </c>
      <c r="F1529" s="4">
        <v>1</v>
      </c>
      <c r="G1529" s="4" t="s">
        <v>857</v>
      </c>
      <c r="H1529" s="4">
        <v>3</v>
      </c>
      <c r="I1529" s="2">
        <v>457.83390453992001</v>
      </c>
      <c r="J1529" s="4" t="s">
        <v>757</v>
      </c>
      <c r="K1529" s="2">
        <v>3.7945868142445903E-2</v>
      </c>
      <c r="L1529" s="2">
        <v>0.258529716300964</v>
      </c>
      <c r="M1529" s="1">
        <v>0.113674952157338</v>
      </c>
    </row>
    <row r="1530" spans="1:13" ht="16.2" customHeight="1" x14ac:dyDescent="0.3">
      <c r="A1530" s="2">
        <v>6151.8409843686204</v>
      </c>
      <c r="B1530" s="5">
        <v>6154.7135977444696</v>
      </c>
      <c r="C1530" s="3">
        <v>5657.85</v>
      </c>
      <c r="D1530" s="5">
        <v>6.2271539940955396E-4</v>
      </c>
      <c r="E1530" s="5">
        <v>9.6320264968148794E-5</v>
      </c>
      <c r="F1530" s="4">
        <v>2</v>
      </c>
      <c r="G1530" s="4" t="s">
        <v>1133</v>
      </c>
      <c r="H1530" s="4">
        <v>10</v>
      </c>
      <c r="I1530" s="2">
        <v>5603.8735232017598</v>
      </c>
      <c r="J1530" s="4" t="s">
        <v>1376</v>
      </c>
      <c r="K1530" s="2">
        <v>13.8406153177897</v>
      </c>
      <c r="L1530" s="2">
        <v>14.3967450515111</v>
      </c>
      <c r="M1530" s="1">
        <v>14.139952867793999</v>
      </c>
    </row>
    <row r="1531" spans="1:13" ht="16.2" customHeight="1" x14ac:dyDescent="0.3">
      <c r="A1531" s="2">
        <v>11783.4395779397</v>
      </c>
      <c r="B1531" s="5">
        <v>11788.9382044831</v>
      </c>
      <c r="C1531" s="3">
        <v>5650.33</v>
      </c>
      <c r="D1531" s="5">
        <v>6.2188773169062205E-4</v>
      </c>
      <c r="E1531" s="5">
        <v>9.6192243123709604E-5</v>
      </c>
      <c r="F1531" s="4">
        <v>1</v>
      </c>
      <c r="G1531" s="4" t="s">
        <v>1723</v>
      </c>
      <c r="H1531" s="4">
        <v>4</v>
      </c>
      <c r="I1531" s="2">
        <v>11235.4721167728</v>
      </c>
      <c r="J1531" s="4" t="s">
        <v>174</v>
      </c>
      <c r="K1531" s="2">
        <v>17.619001469580301</v>
      </c>
      <c r="L1531" s="2">
        <v>17.881636335023199</v>
      </c>
      <c r="M1531" s="1">
        <v>17.736494185098</v>
      </c>
    </row>
    <row r="1532" spans="1:13" ht="16.2" customHeight="1" x14ac:dyDescent="0.3">
      <c r="A1532" s="2">
        <v>6681.9592261649595</v>
      </c>
      <c r="B1532" s="5">
        <v>6685.08009894718</v>
      </c>
      <c r="C1532" s="3">
        <v>5649.77</v>
      </c>
      <c r="D1532" s="5">
        <v>6.2182609686048905E-4</v>
      </c>
      <c r="E1532" s="5">
        <v>9.6182709582102503E-5</v>
      </c>
      <c r="F1532" s="4">
        <v>2</v>
      </c>
      <c r="G1532" s="4" t="s">
        <v>507</v>
      </c>
      <c r="H1532" s="4">
        <v>7</v>
      </c>
      <c r="I1532" s="2">
        <v>6133.9917649980998</v>
      </c>
      <c r="J1532" s="4" t="s">
        <v>788</v>
      </c>
      <c r="K1532" s="2">
        <v>13.386344152259801</v>
      </c>
      <c r="L1532" s="2">
        <v>13.7692454671542</v>
      </c>
      <c r="M1532" s="1">
        <v>13.577288958994499</v>
      </c>
    </row>
    <row r="1533" spans="1:13" ht="16.2" customHeight="1" x14ac:dyDescent="0.3">
      <c r="A1533" s="2">
        <v>14404.0099968218</v>
      </c>
      <c r="B1533" s="5">
        <v>14410.736519788499</v>
      </c>
      <c r="C1533" s="3">
        <v>5644.44</v>
      </c>
      <c r="D1533" s="5">
        <v>6.2123946535225705E-4</v>
      </c>
      <c r="E1533" s="5">
        <v>9.60919706950199E-5</v>
      </c>
      <c r="F1533" s="4">
        <v>3</v>
      </c>
      <c r="G1533" s="4" t="s">
        <v>1904</v>
      </c>
      <c r="H1533" s="4">
        <v>4</v>
      </c>
      <c r="I1533" s="2">
        <v>13856.042535655</v>
      </c>
      <c r="J1533" s="4" t="s">
        <v>601</v>
      </c>
      <c r="K1533" s="2">
        <v>18.035274467436501</v>
      </c>
      <c r="L1533" s="2">
        <v>18.2976489360809</v>
      </c>
      <c r="M1533" s="1">
        <v>18.1876213764826</v>
      </c>
    </row>
    <row r="1534" spans="1:13" ht="16.2" customHeight="1" x14ac:dyDescent="0.3">
      <c r="A1534" s="2">
        <v>8838.0849744897696</v>
      </c>
      <c r="B1534" s="5">
        <v>8842.2076332322904</v>
      </c>
      <c r="C1534" s="3">
        <v>5628.84</v>
      </c>
      <c r="D1534" s="5">
        <v>6.1952249508425903E-4</v>
      </c>
      <c r="E1534" s="5">
        <v>9.5826393464534202E-5</v>
      </c>
      <c r="F1534" s="4">
        <v>3</v>
      </c>
      <c r="G1534" s="4" t="s">
        <v>1779</v>
      </c>
      <c r="H1534" s="4">
        <v>4</v>
      </c>
      <c r="I1534" s="2">
        <v>8290.1175133229099</v>
      </c>
      <c r="J1534" s="4" t="s">
        <v>1617</v>
      </c>
      <c r="K1534" s="2">
        <v>16.129696402518</v>
      </c>
      <c r="L1534" s="2">
        <v>16.4260606026332</v>
      </c>
      <c r="M1534" s="1">
        <v>16.313457909790699</v>
      </c>
    </row>
    <row r="1535" spans="1:13" ht="16.2" customHeight="1" x14ac:dyDescent="0.3">
      <c r="A1535" s="2">
        <v>885.86578247818295</v>
      </c>
      <c r="B1535" s="5">
        <v>886.26716689949706</v>
      </c>
      <c r="C1535" s="3">
        <v>5626.3</v>
      </c>
      <c r="D1535" s="5">
        <v>6.1924293710472595E-4</v>
      </c>
      <c r="E1535" s="5">
        <v>9.5783152043673104E-5</v>
      </c>
      <c r="F1535" s="4">
        <v>1</v>
      </c>
      <c r="G1535" s="4" t="s">
        <v>857</v>
      </c>
      <c r="H1535" s="4">
        <v>4</v>
      </c>
      <c r="I1535" s="2">
        <v>337.89832131132499</v>
      </c>
      <c r="J1535" s="4" t="s">
        <v>716</v>
      </c>
      <c r="K1535" s="2">
        <v>18.530567266114499</v>
      </c>
      <c r="L1535" s="2">
        <v>18.791158983675601</v>
      </c>
      <c r="M1535" s="1">
        <v>18.633477999337501</v>
      </c>
    </row>
    <row r="1536" spans="1:13" ht="16.2" customHeight="1" x14ac:dyDescent="0.3">
      <c r="A1536" s="2">
        <v>911.83143106650505</v>
      </c>
      <c r="B1536" s="5">
        <v>912.24340699378104</v>
      </c>
      <c r="C1536" s="3">
        <v>5619.01</v>
      </c>
      <c r="D1536" s="5">
        <v>6.1844058369102796E-4</v>
      </c>
      <c r="E1536" s="5">
        <v>9.5659045760965397E-5</v>
      </c>
      <c r="F1536" s="4">
        <v>1</v>
      </c>
      <c r="G1536" s="4" t="s">
        <v>857</v>
      </c>
      <c r="H1536" s="4">
        <v>3</v>
      </c>
      <c r="I1536" s="2">
        <v>363.86396989964697</v>
      </c>
      <c r="J1536" s="4" t="s">
        <v>321</v>
      </c>
      <c r="K1536" s="2">
        <v>3.9023564831097901</v>
      </c>
      <c r="L1536" s="2">
        <v>4.1260227179209403</v>
      </c>
      <c r="M1536" s="1">
        <v>4.0142424360593196</v>
      </c>
    </row>
    <row r="1537" spans="1:13" ht="16.2" customHeight="1" x14ac:dyDescent="0.3">
      <c r="A1537" s="2">
        <v>1379.8407922870999</v>
      </c>
      <c r="B1537" s="5">
        <v>1380.48460356532</v>
      </c>
      <c r="C1537" s="3">
        <v>5615.53</v>
      </c>
      <c r="D1537" s="5">
        <v>6.1805756724662801E-4</v>
      </c>
      <c r="E1537" s="5">
        <v>9.55998016095494E-5</v>
      </c>
      <c r="F1537" s="4">
        <v>1</v>
      </c>
      <c r="G1537" s="4" t="s">
        <v>857</v>
      </c>
      <c r="H1537" s="4">
        <v>4</v>
      </c>
      <c r="I1537" s="2">
        <v>831.87333112024601</v>
      </c>
      <c r="J1537" s="4" t="s">
        <v>1297</v>
      </c>
      <c r="K1537" s="2">
        <v>17.812294202613799</v>
      </c>
      <c r="L1537" s="2">
        <v>18.077023416328402</v>
      </c>
      <c r="M1537" s="1">
        <v>17.923539276488601</v>
      </c>
    </row>
    <row r="1538" spans="1:13" ht="16.2" customHeight="1" x14ac:dyDescent="0.3">
      <c r="A1538" s="2">
        <v>1005.8018334091699</v>
      </c>
      <c r="B1538" s="5">
        <v>1006.2519847809</v>
      </c>
      <c r="C1538" s="3">
        <v>5595.68</v>
      </c>
      <c r="D1538" s="5">
        <v>6.1587283264279797E-4</v>
      </c>
      <c r="E1538" s="5">
        <v>9.5261871607937905E-5</v>
      </c>
      <c r="F1538" s="4">
        <v>1</v>
      </c>
      <c r="G1538" s="4" t="s">
        <v>857</v>
      </c>
      <c r="H1538" s="4">
        <v>3</v>
      </c>
      <c r="I1538" s="2">
        <v>457.83437224230801</v>
      </c>
      <c r="J1538" s="4" t="s">
        <v>973</v>
      </c>
      <c r="K1538" s="2">
        <v>9.2959820842424996</v>
      </c>
      <c r="L1538" s="2">
        <v>9.5197211519559204</v>
      </c>
      <c r="M1538" s="1">
        <v>9.41468414422671</v>
      </c>
    </row>
    <row r="1539" spans="1:13" ht="16.2" customHeight="1" x14ac:dyDescent="0.3">
      <c r="A1539" s="2">
        <v>865.82106665285596</v>
      </c>
      <c r="B1539" s="5">
        <v>866.21412238590494</v>
      </c>
      <c r="C1539" s="3">
        <v>5575.56</v>
      </c>
      <c r="D1539" s="5">
        <v>6.1365838124586799E-4</v>
      </c>
      <c r="E1539" s="5">
        <v>9.4919345077337206E-5</v>
      </c>
      <c r="F1539" s="4">
        <v>1</v>
      </c>
      <c r="G1539" s="4" t="s">
        <v>857</v>
      </c>
      <c r="H1539" s="4">
        <v>3</v>
      </c>
      <c r="I1539" s="2">
        <v>317.85360548599903</v>
      </c>
      <c r="J1539" s="4" t="s">
        <v>1205</v>
      </c>
      <c r="K1539" s="2">
        <v>17.743274884986899</v>
      </c>
      <c r="L1539" s="2">
        <v>17.9651363507589</v>
      </c>
      <c r="M1539" s="1">
        <v>17.847095775175099</v>
      </c>
    </row>
    <row r="1540" spans="1:13" ht="16.2" customHeight="1" x14ac:dyDescent="0.3">
      <c r="A1540" s="2">
        <v>20114.554485719</v>
      </c>
      <c r="B1540" s="5">
        <v>20123.9584064958</v>
      </c>
      <c r="C1540" s="3">
        <v>5566.69</v>
      </c>
      <c r="D1540" s="5">
        <v>6.1268212956143604E-4</v>
      </c>
      <c r="E1540" s="5">
        <v>9.4768340587952099E-5</v>
      </c>
      <c r="F1540" s="4">
        <v>3</v>
      </c>
      <c r="G1540" s="4" t="s">
        <v>1160</v>
      </c>
      <c r="H1540" s="4">
        <v>4</v>
      </c>
      <c r="I1540" s="2">
        <v>19566.5870245521</v>
      </c>
      <c r="J1540" s="4" t="s">
        <v>1933</v>
      </c>
      <c r="K1540" s="2">
        <v>19.343985149828601</v>
      </c>
      <c r="L1540" s="2">
        <v>19.607116919326799</v>
      </c>
      <c r="M1540" s="1">
        <v>19.4624979094346</v>
      </c>
    </row>
    <row r="1541" spans="1:13" ht="16.2" customHeight="1" x14ac:dyDescent="0.3">
      <c r="A1541" s="2">
        <v>2489.3403172006701</v>
      </c>
      <c r="B1541" s="5">
        <v>2490.49664236542</v>
      </c>
      <c r="C1541" s="3">
        <v>5556.76</v>
      </c>
      <c r="D1541" s="5">
        <v>6.1158921194853799E-4</v>
      </c>
      <c r="E1541" s="5">
        <v>9.4599290466239094E-5</v>
      </c>
      <c r="F1541" s="4">
        <v>1</v>
      </c>
      <c r="G1541" s="4" t="s">
        <v>596</v>
      </c>
      <c r="H1541" s="4">
        <v>4</v>
      </c>
      <c r="I1541" s="2">
        <v>1941.37285603381</v>
      </c>
      <c r="J1541" s="4" t="s">
        <v>1208</v>
      </c>
      <c r="K1541" s="2">
        <v>0.59983975248336796</v>
      </c>
      <c r="L1541" s="2">
        <v>0.85894033269882197</v>
      </c>
      <c r="M1541" s="1">
        <v>0.74733245925903302</v>
      </c>
    </row>
    <row r="1542" spans="1:13" ht="16.2" customHeight="1" x14ac:dyDescent="0.3">
      <c r="A1542" s="2">
        <v>791.334613513455</v>
      </c>
      <c r="B1542" s="5">
        <v>791.69549798727701</v>
      </c>
      <c r="C1542" s="3">
        <v>5534.78</v>
      </c>
      <c r="D1542" s="5">
        <v>6.0917004486580803E-4</v>
      </c>
      <c r="E1542" s="5">
        <v>9.4225098958157396E-5</v>
      </c>
      <c r="F1542" s="4">
        <v>1</v>
      </c>
      <c r="G1542" s="4" t="s">
        <v>857</v>
      </c>
      <c r="H1542" s="4">
        <v>3</v>
      </c>
      <c r="I1542" s="2">
        <v>243.36715234659701</v>
      </c>
      <c r="J1542" s="4" t="s">
        <v>1443</v>
      </c>
      <c r="K1542" s="2">
        <v>16.271230369377101</v>
      </c>
      <c r="L1542" s="2">
        <v>16.496310617097201</v>
      </c>
      <c r="M1542" s="1">
        <v>16.390967559385299</v>
      </c>
    </row>
    <row r="1543" spans="1:13" ht="16.2" customHeight="1" x14ac:dyDescent="0.3">
      <c r="A1543" s="2">
        <v>707.97582467899997</v>
      </c>
      <c r="B1543" s="5">
        <v>708.29824715204597</v>
      </c>
      <c r="C1543" s="3">
        <v>5529.6</v>
      </c>
      <c r="D1543" s="5">
        <v>6.0859992268707597E-4</v>
      </c>
      <c r="E1543" s="5">
        <v>9.4136913698290999E-5</v>
      </c>
      <c r="F1543" s="4">
        <v>1</v>
      </c>
      <c r="G1543" s="4" t="s">
        <v>857</v>
      </c>
      <c r="H1543" s="4">
        <v>6</v>
      </c>
      <c r="I1543" s="2">
        <v>160.00836351214301</v>
      </c>
      <c r="J1543" s="4" t="s">
        <v>745</v>
      </c>
      <c r="K1543" s="2">
        <v>12.0798524514516</v>
      </c>
      <c r="L1543" s="2">
        <v>12.450897301801</v>
      </c>
      <c r="M1543" s="1">
        <v>12.222594785261199</v>
      </c>
    </row>
    <row r="1544" spans="1:13" ht="16.2" customHeight="1" x14ac:dyDescent="0.3">
      <c r="A1544" s="2">
        <v>7741.0574552942298</v>
      </c>
      <c r="B1544" s="5">
        <v>7744.6747219234503</v>
      </c>
      <c r="C1544" s="3">
        <v>5529.04</v>
      </c>
      <c r="D1544" s="5">
        <v>6.0853828785694297E-4</v>
      </c>
      <c r="E1544" s="5">
        <v>9.4127380156683898E-5</v>
      </c>
      <c r="F1544" s="4">
        <v>3</v>
      </c>
      <c r="G1544" s="4" t="s">
        <v>1779</v>
      </c>
      <c r="H1544" s="4">
        <v>3</v>
      </c>
      <c r="I1544" s="2">
        <v>7193.0899941273701</v>
      </c>
      <c r="J1544" s="4" t="s">
        <v>920</v>
      </c>
      <c r="K1544" s="2">
        <v>15.3774254337629</v>
      </c>
      <c r="L1544" s="2">
        <v>15.6749573325793</v>
      </c>
      <c r="M1544" s="1">
        <v>15.561788258520799</v>
      </c>
    </row>
    <row r="1545" spans="1:13" ht="16.2" customHeight="1" x14ac:dyDescent="0.3">
      <c r="A1545" s="2">
        <v>7740.0461494607098</v>
      </c>
      <c r="B1545" s="5">
        <v>7743.6629344883004</v>
      </c>
      <c r="C1545" s="3">
        <v>5523.03</v>
      </c>
      <c r="D1545" s="5">
        <v>6.07876814054977E-4</v>
      </c>
      <c r="E1545" s="5">
        <v>9.4025064826221101E-5</v>
      </c>
      <c r="F1545" s="4">
        <v>3</v>
      </c>
      <c r="G1545" s="4" t="s">
        <v>1779</v>
      </c>
      <c r="H1545" s="4">
        <v>6</v>
      </c>
      <c r="I1545" s="2">
        <v>7192.0786882938501</v>
      </c>
      <c r="J1545" s="4" t="s">
        <v>1952</v>
      </c>
      <c r="K1545" s="2">
        <v>15.306440601317099</v>
      </c>
      <c r="L1545" s="2">
        <v>15.789167767334</v>
      </c>
      <c r="M1545" s="1">
        <v>15.6752122338295</v>
      </c>
    </row>
    <row r="1546" spans="1:13" ht="16.2" customHeight="1" x14ac:dyDescent="0.3">
      <c r="A1546" s="2">
        <v>14603.909238423699</v>
      </c>
      <c r="B1546" s="5">
        <v>14610.728898052401</v>
      </c>
      <c r="C1546" s="3">
        <v>5510.59</v>
      </c>
      <c r="D1546" s="5">
        <v>6.0650764032844603E-4</v>
      </c>
      <c r="E1546" s="5">
        <v>9.3813284009090298E-5</v>
      </c>
      <c r="F1546" s="4">
        <v>3</v>
      </c>
      <c r="G1546" s="4" t="s">
        <v>1956</v>
      </c>
      <c r="H1546" s="4">
        <v>3</v>
      </c>
      <c r="I1546" s="2">
        <v>14055.941777256799</v>
      </c>
      <c r="J1546" s="4" t="s">
        <v>137</v>
      </c>
      <c r="K1546" s="2">
        <v>18.4893576836268</v>
      </c>
      <c r="L1546" s="2">
        <v>18.708902249304501</v>
      </c>
      <c r="M1546" s="1">
        <v>18.606098275947598</v>
      </c>
    </row>
    <row r="1547" spans="1:13" ht="16.2" customHeight="1" x14ac:dyDescent="0.3">
      <c r="A1547" s="2">
        <v>1073.2885146087999</v>
      </c>
      <c r="B1547" s="5">
        <v>1073.77883348516</v>
      </c>
      <c r="C1547" s="3">
        <v>5496.07</v>
      </c>
      <c r="D1547" s="5">
        <v>6.0490953723284799E-4</v>
      </c>
      <c r="E1547" s="5">
        <v>9.3566092894561297E-5</v>
      </c>
      <c r="F1547" s="4">
        <v>1</v>
      </c>
      <c r="G1547" s="4" t="s">
        <v>857</v>
      </c>
      <c r="H1547" s="4">
        <v>3</v>
      </c>
      <c r="I1547" s="2">
        <v>525.32105344194497</v>
      </c>
      <c r="J1547" s="4" t="s">
        <v>559</v>
      </c>
      <c r="K1547" s="2">
        <v>19.5411293999036</v>
      </c>
      <c r="L1547" s="2">
        <v>19.765569100348198</v>
      </c>
      <c r="M1547" s="1">
        <v>19.6538632686615</v>
      </c>
    </row>
    <row r="1548" spans="1:13" ht="16.2" customHeight="1" x14ac:dyDescent="0.3">
      <c r="A1548" s="2">
        <v>951.87390176524502</v>
      </c>
      <c r="B1548" s="5">
        <v>952.30178925508403</v>
      </c>
      <c r="C1548" s="3">
        <v>5493.29</v>
      </c>
      <c r="D1548" s="5">
        <v>6.0460356432611502E-4</v>
      </c>
      <c r="E1548" s="5">
        <v>9.3518765670154295E-5</v>
      </c>
      <c r="F1548" s="4">
        <v>1</v>
      </c>
      <c r="G1548" s="4" t="s">
        <v>857</v>
      </c>
      <c r="H1548" s="4">
        <v>4</v>
      </c>
      <c r="I1548" s="2">
        <v>403.90644059838701</v>
      </c>
      <c r="J1548" s="4" t="s">
        <v>932</v>
      </c>
      <c r="K1548" s="2">
        <v>7.5406874195416798</v>
      </c>
      <c r="L1548" s="2">
        <v>7.8424854015986103</v>
      </c>
      <c r="M1548" s="1">
        <v>7.6845236853440602</v>
      </c>
    </row>
    <row r="1549" spans="1:13" ht="16.2" customHeight="1" x14ac:dyDescent="0.3">
      <c r="A1549" s="2">
        <v>7180.2852676433504</v>
      </c>
      <c r="B1549" s="5">
        <v>7183.6420874228497</v>
      </c>
      <c r="C1549" s="3">
        <v>5482.83</v>
      </c>
      <c r="D1549" s="5">
        <v>6.0345231374898402E-4</v>
      </c>
      <c r="E1549" s="5">
        <v>9.3340692732277395E-5</v>
      </c>
      <c r="F1549" s="4">
        <v>4</v>
      </c>
      <c r="G1549" s="4" t="s">
        <v>1859</v>
      </c>
      <c r="H1549" s="4">
        <v>4</v>
      </c>
      <c r="I1549" s="2">
        <v>6632.3178064764897</v>
      </c>
      <c r="J1549" s="4" t="s">
        <v>1568</v>
      </c>
      <c r="K1549" s="2">
        <v>17.031243015893299</v>
      </c>
      <c r="L1549" s="2">
        <v>17.282706969547299</v>
      </c>
      <c r="M1549" s="1">
        <v>17.135842408307401</v>
      </c>
    </row>
    <row r="1550" spans="1:13" ht="16.2" customHeight="1" x14ac:dyDescent="0.3">
      <c r="A1550" s="2">
        <v>1167.86393670135</v>
      </c>
      <c r="B1550" s="5">
        <v>1168.4062915209199</v>
      </c>
      <c r="C1550" s="3">
        <v>5460.59</v>
      </c>
      <c r="D1550" s="5">
        <v>6.0100453049512096E-4</v>
      </c>
      <c r="E1550" s="5">
        <v>9.2962074937020993E-5</v>
      </c>
      <c r="F1550" s="4">
        <v>1</v>
      </c>
      <c r="G1550" s="4" t="s">
        <v>857</v>
      </c>
      <c r="H1550" s="4">
        <v>3</v>
      </c>
      <c r="I1550" s="2">
        <v>619.89647553448799</v>
      </c>
      <c r="J1550" s="4" t="s">
        <v>518</v>
      </c>
      <c r="K1550" s="2">
        <v>6.86019516941706</v>
      </c>
      <c r="L1550" s="2">
        <v>7.1313983177820797</v>
      </c>
      <c r="M1550" s="1">
        <v>7.0161785260518403</v>
      </c>
    </row>
    <row r="1551" spans="1:13" ht="16.2" customHeight="1" x14ac:dyDescent="0.3">
      <c r="A1551" s="2">
        <v>6613.7879802469897</v>
      </c>
      <c r="B1551" s="5">
        <v>6616.8748823225496</v>
      </c>
      <c r="C1551" s="3">
        <v>5454.46</v>
      </c>
      <c r="D1551" s="5">
        <v>6.0032984922955498E-4</v>
      </c>
      <c r="E1551" s="5">
        <v>9.2857716704785196E-5</v>
      </c>
      <c r="F1551" s="4">
        <v>4</v>
      </c>
      <c r="G1551" s="4" t="s">
        <v>1986</v>
      </c>
      <c r="H1551" s="4">
        <v>3</v>
      </c>
      <c r="I1551" s="2">
        <v>6065.82051908013</v>
      </c>
      <c r="J1551" s="4" t="s">
        <v>355</v>
      </c>
      <c r="K1551" s="2">
        <v>14.5822910165469</v>
      </c>
      <c r="L1551" s="2">
        <v>14.8087634181658</v>
      </c>
      <c r="M1551" s="1">
        <v>14.660138558912299</v>
      </c>
    </row>
    <row r="1552" spans="1:13" ht="16.2" customHeight="1" x14ac:dyDescent="0.3">
      <c r="A1552" s="2">
        <v>7128.9662260668902</v>
      </c>
      <c r="B1552" s="5">
        <v>7132.29965335209</v>
      </c>
      <c r="C1552" s="3">
        <v>5450.63</v>
      </c>
      <c r="D1552" s="5">
        <v>5.9990831101632296E-4</v>
      </c>
      <c r="E1552" s="5">
        <v>9.2792514089864796E-5</v>
      </c>
      <c r="F1552" s="4">
        <v>3</v>
      </c>
      <c r="G1552" s="4" t="s">
        <v>1132</v>
      </c>
      <c r="H1552" s="4">
        <v>6</v>
      </c>
      <c r="I1552" s="2">
        <v>6580.9987649000304</v>
      </c>
      <c r="J1552" s="4" t="s">
        <v>1334</v>
      </c>
      <c r="K1552" s="2">
        <v>14.893805553086599</v>
      </c>
      <c r="L1552" s="2">
        <v>15.405799402364099</v>
      </c>
      <c r="M1552" s="1">
        <v>15.263784332641</v>
      </c>
    </row>
    <row r="1553" spans="1:13" ht="16.2" customHeight="1" x14ac:dyDescent="0.3">
      <c r="A1553" s="2">
        <v>767.85955070394095</v>
      </c>
      <c r="B1553" s="5">
        <v>768.20987725254099</v>
      </c>
      <c r="C1553" s="3">
        <v>5448.61</v>
      </c>
      <c r="D1553" s="5">
        <v>5.99685985379056E-4</v>
      </c>
      <c r="E1553" s="5">
        <v>9.2758125243353105E-5</v>
      </c>
      <c r="F1553" s="4">
        <v>1</v>
      </c>
      <c r="G1553" s="4" t="s">
        <v>857</v>
      </c>
      <c r="H1553" s="4">
        <v>4</v>
      </c>
      <c r="I1553" s="2">
        <v>219.892089537083</v>
      </c>
      <c r="J1553" s="4" t="s">
        <v>1454</v>
      </c>
      <c r="K1553" s="2">
        <v>17.212604500420898</v>
      </c>
      <c r="L1553" s="2">
        <v>17.479338452784202</v>
      </c>
      <c r="M1553" s="1">
        <v>17.325131851005601</v>
      </c>
    </row>
    <row r="1554" spans="1:13" ht="16.2" customHeight="1" x14ac:dyDescent="0.3">
      <c r="A1554" s="2">
        <v>14971.9295469605</v>
      </c>
      <c r="B1554" s="5">
        <v>14978.921962217501</v>
      </c>
      <c r="C1554" s="3">
        <v>5438.63</v>
      </c>
      <c r="D1554" s="5">
        <v>5.9858756465632401E-4</v>
      </c>
      <c r="E1554" s="5">
        <v>9.2588223912568095E-5</v>
      </c>
      <c r="F1554" s="4">
        <v>2</v>
      </c>
      <c r="G1554" s="4" t="s">
        <v>1152</v>
      </c>
      <c r="H1554" s="4">
        <v>6</v>
      </c>
      <c r="I1554" s="2">
        <v>14423.962085793701</v>
      </c>
      <c r="J1554" s="4" t="s">
        <v>1935</v>
      </c>
      <c r="K1554" s="2">
        <v>18.4893576836268</v>
      </c>
      <c r="L1554" s="2">
        <v>18.818549018669099</v>
      </c>
      <c r="M1554" s="1">
        <v>18.674745326805098</v>
      </c>
    </row>
    <row r="1555" spans="1:13" ht="16.2" customHeight="1" x14ac:dyDescent="0.3">
      <c r="A1555" s="2">
        <v>12974.6795832971</v>
      </c>
      <c r="B1555" s="5">
        <v>12980.7440260454</v>
      </c>
      <c r="C1555" s="3">
        <v>5417.97</v>
      </c>
      <c r="D1555" s="5">
        <v>5.9631367967319404E-4</v>
      </c>
      <c r="E1555" s="5">
        <v>9.2236504323989094E-5</v>
      </c>
      <c r="F1555" s="4">
        <v>4</v>
      </c>
      <c r="G1555" s="4" t="s">
        <v>1865</v>
      </c>
      <c r="H1555" s="4">
        <v>4</v>
      </c>
      <c r="I1555" s="2">
        <v>12426.7121221302</v>
      </c>
      <c r="J1555" s="4" t="s">
        <v>601</v>
      </c>
      <c r="K1555" s="2">
        <v>18.035274467436501</v>
      </c>
      <c r="L1555" s="2">
        <v>18.2976489360809</v>
      </c>
      <c r="M1555" s="1">
        <v>18.111492925453199</v>
      </c>
    </row>
    <row r="1556" spans="1:13" ht="16.2" customHeight="1" x14ac:dyDescent="0.3">
      <c r="A1556" s="2">
        <v>849.76070629126696</v>
      </c>
      <c r="B1556" s="5">
        <v>850.146990639965</v>
      </c>
      <c r="C1556" s="3">
        <v>5414.49</v>
      </c>
      <c r="D1556" s="5">
        <v>5.9593066322879496E-4</v>
      </c>
      <c r="E1556" s="5">
        <v>9.2177260172573002E-5</v>
      </c>
      <c r="F1556" s="4">
        <v>1</v>
      </c>
      <c r="G1556" s="4" t="s">
        <v>857</v>
      </c>
      <c r="H1556" s="4">
        <v>3</v>
      </c>
      <c r="I1556" s="2">
        <v>301.793245124409</v>
      </c>
      <c r="J1556" s="4" t="s">
        <v>601</v>
      </c>
      <c r="K1556" s="2">
        <v>18.035274467436501</v>
      </c>
      <c r="L1556" s="2">
        <v>18.2976489360809</v>
      </c>
      <c r="M1556" s="1">
        <v>18.1876213764826</v>
      </c>
    </row>
    <row r="1557" spans="1:13" ht="16.2" customHeight="1" x14ac:dyDescent="0.3">
      <c r="A1557" s="2">
        <v>13180.7328555</v>
      </c>
      <c r="B1557" s="5">
        <v>13186.892841193099</v>
      </c>
      <c r="C1557" s="3">
        <v>5396.95</v>
      </c>
      <c r="D1557" s="5">
        <v>5.9400017229926504E-4</v>
      </c>
      <c r="E1557" s="5">
        <v>9.1878656030091094E-5</v>
      </c>
      <c r="F1557" s="4">
        <v>2</v>
      </c>
      <c r="G1557" s="4" t="s">
        <v>1152</v>
      </c>
      <c r="H1557" s="4">
        <v>4</v>
      </c>
      <c r="I1557" s="2">
        <v>12632.765394333201</v>
      </c>
      <c r="J1557" s="4" t="s">
        <v>80</v>
      </c>
      <c r="K1557" s="2">
        <v>17.507345201142599</v>
      </c>
      <c r="L1557" s="2">
        <v>17.8538619335175</v>
      </c>
      <c r="M1557" s="1">
        <v>17.6950061595122</v>
      </c>
    </row>
    <row r="1558" spans="1:13" ht="16.2" customHeight="1" x14ac:dyDescent="0.3">
      <c r="A1558" s="2">
        <v>18904.618539313102</v>
      </c>
      <c r="B1558" s="5">
        <v>18913.4538992339</v>
      </c>
      <c r="C1558" s="3">
        <v>5382.25</v>
      </c>
      <c r="D1558" s="5">
        <v>5.9238225800826701E-4</v>
      </c>
      <c r="E1558" s="5">
        <v>9.1628400562902696E-5</v>
      </c>
      <c r="F1558" s="4">
        <v>4</v>
      </c>
      <c r="G1558" s="4" t="s">
        <v>40</v>
      </c>
      <c r="H1558" s="4">
        <v>6</v>
      </c>
      <c r="I1558" s="2">
        <v>18356.6510781463</v>
      </c>
      <c r="J1558" s="4" t="s">
        <v>1240</v>
      </c>
      <c r="K1558" s="2">
        <v>18.9801944350878</v>
      </c>
      <c r="L1558" s="2">
        <v>19.3171605999947</v>
      </c>
      <c r="M1558" s="1">
        <v>19.162258259026199</v>
      </c>
    </row>
    <row r="1559" spans="1:13" ht="16.2" customHeight="1" x14ac:dyDescent="0.3">
      <c r="A1559" s="2">
        <v>796.102879407719</v>
      </c>
      <c r="B1559" s="5">
        <v>796.46588316919895</v>
      </c>
      <c r="C1559" s="3">
        <v>5372.79</v>
      </c>
      <c r="D1559" s="5">
        <v>5.9134106962780201E-4</v>
      </c>
      <c r="E1559" s="5">
        <v>9.1467351806467202E-5</v>
      </c>
      <c r="F1559" s="4">
        <v>1</v>
      </c>
      <c r="G1559" s="4" t="s">
        <v>857</v>
      </c>
      <c r="H1559" s="4">
        <v>3</v>
      </c>
      <c r="I1559" s="2">
        <v>248.13541824086201</v>
      </c>
      <c r="J1559" s="4" t="s">
        <v>1059</v>
      </c>
      <c r="K1559" s="2">
        <v>17.7017994022052</v>
      </c>
      <c r="L1559" s="2">
        <v>17.923180700906101</v>
      </c>
      <c r="M1559" s="1">
        <v>17.812455610005099</v>
      </c>
    </row>
    <row r="1560" spans="1:13" ht="16.2" customHeight="1" x14ac:dyDescent="0.3">
      <c r="A1560" s="2">
        <v>5179.7297558282698</v>
      </c>
      <c r="B1560" s="5">
        <v>5182.1507700289903</v>
      </c>
      <c r="C1560" s="3">
        <v>5371.58</v>
      </c>
      <c r="D1560" s="5">
        <v>5.9120789436983596E-4</v>
      </c>
      <c r="E1560" s="5">
        <v>9.1446752546923098E-5</v>
      </c>
      <c r="F1560" s="4">
        <v>1</v>
      </c>
      <c r="G1560" s="4" t="s">
        <v>900</v>
      </c>
      <c r="H1560" s="4">
        <v>8</v>
      </c>
      <c r="I1560" s="2">
        <v>4631.7622946614101</v>
      </c>
      <c r="J1560" s="4" t="s">
        <v>1511</v>
      </c>
      <c r="K1560" s="2">
        <v>12.706376967398301</v>
      </c>
      <c r="L1560" s="2">
        <v>13.2730995511691</v>
      </c>
      <c r="M1560" s="1">
        <v>13.0887948270321</v>
      </c>
    </row>
    <row r="1561" spans="1:13" ht="16.2" customHeight="1" x14ac:dyDescent="0.3">
      <c r="A1561" s="2">
        <v>5173.7036087046399</v>
      </c>
      <c r="B1561" s="5">
        <v>5176.1215566667497</v>
      </c>
      <c r="C1561" s="3">
        <v>5370.93</v>
      </c>
      <c r="D1561" s="5">
        <v>5.9113635394200204E-4</v>
      </c>
      <c r="E1561" s="5">
        <v>9.1435686828986203E-5</v>
      </c>
      <c r="F1561" s="4">
        <v>2</v>
      </c>
      <c r="G1561" s="4" t="s">
        <v>62</v>
      </c>
      <c r="H1561" s="4">
        <v>9</v>
      </c>
      <c r="I1561" s="2">
        <v>4625.7361475377802</v>
      </c>
      <c r="J1561" s="4" t="s">
        <v>322</v>
      </c>
      <c r="K1561" s="2">
        <v>11.894587216345499</v>
      </c>
      <c r="L1561" s="2">
        <v>12.379634318320001</v>
      </c>
      <c r="M1561" s="1">
        <v>12.1155526832422</v>
      </c>
    </row>
    <row r="1562" spans="1:13" ht="16.2" customHeight="1" x14ac:dyDescent="0.3">
      <c r="A1562" s="2">
        <v>963.02423253677398</v>
      </c>
      <c r="B1562" s="5">
        <v>963.45646242528005</v>
      </c>
      <c r="C1562" s="3">
        <v>5370.6</v>
      </c>
      <c r="D1562" s="5">
        <v>5.9110003341710199E-4</v>
      </c>
      <c r="E1562" s="5">
        <v>9.14300688491106E-5</v>
      </c>
      <c r="F1562" s="4">
        <v>1</v>
      </c>
      <c r="G1562" s="4" t="s">
        <v>857</v>
      </c>
      <c r="H1562" s="4">
        <v>3</v>
      </c>
      <c r="I1562" s="2">
        <v>415.05677136991699</v>
      </c>
      <c r="J1562" s="4" t="s">
        <v>1217</v>
      </c>
      <c r="K1562" s="2">
        <v>9.7864561692555707</v>
      </c>
      <c r="L1562" s="2">
        <v>10.0104900693575</v>
      </c>
      <c r="M1562" s="1">
        <v>9.89852701780001</v>
      </c>
    </row>
    <row r="1563" spans="1:13" ht="16.2" customHeight="1" x14ac:dyDescent="0.3">
      <c r="A1563" s="2">
        <v>805.89345231771301</v>
      </c>
      <c r="B1563" s="5">
        <v>806.260781270086</v>
      </c>
      <c r="C1563" s="3">
        <v>5370.38</v>
      </c>
      <c r="D1563" s="5">
        <v>5.9107581973383597E-4</v>
      </c>
      <c r="E1563" s="5">
        <v>9.1426323529193495E-5</v>
      </c>
      <c r="F1563" s="4">
        <v>1</v>
      </c>
      <c r="G1563" s="4" t="s">
        <v>857</v>
      </c>
      <c r="H1563" s="4">
        <v>8</v>
      </c>
      <c r="I1563" s="2">
        <v>257.925991150855</v>
      </c>
      <c r="J1563" s="4" t="s">
        <v>1103</v>
      </c>
      <c r="K1563" s="2">
        <v>16.6507377163251</v>
      </c>
      <c r="L1563" s="2">
        <v>17.507345201142599</v>
      </c>
      <c r="M1563" s="1">
        <v>17.290066510009801</v>
      </c>
    </row>
    <row r="1564" spans="1:13" ht="16.2" customHeight="1" x14ac:dyDescent="0.3">
      <c r="A1564" s="2">
        <v>16315.2251166979</v>
      </c>
      <c r="B1564" s="5">
        <v>16322.849425467401</v>
      </c>
      <c r="C1564" s="3">
        <v>5369.55</v>
      </c>
      <c r="D1564" s="5">
        <v>5.9098446811060303E-4</v>
      </c>
      <c r="E1564" s="5">
        <v>9.1412193458597095E-5</v>
      </c>
      <c r="F1564" s="4">
        <v>5</v>
      </c>
      <c r="G1564" s="4" t="s">
        <v>40</v>
      </c>
      <c r="H1564" s="4">
        <v>5</v>
      </c>
      <c r="I1564" s="2">
        <v>15767.257655531001</v>
      </c>
      <c r="J1564" s="4" t="s">
        <v>1943</v>
      </c>
      <c r="K1564" s="2">
        <v>18.4481552179336</v>
      </c>
      <c r="L1564" s="2">
        <v>18.818549018669099</v>
      </c>
      <c r="M1564" s="1">
        <v>18.633477999337501</v>
      </c>
    </row>
    <row r="1565" spans="1:13" ht="16.2" customHeight="1" x14ac:dyDescent="0.3">
      <c r="A1565" s="2">
        <v>24046.112536066899</v>
      </c>
      <c r="B1565" s="5">
        <v>24057.351325091098</v>
      </c>
      <c r="C1565" s="3">
        <v>5366.67</v>
      </c>
      <c r="D1565" s="5">
        <v>5.9066748898420297E-4</v>
      </c>
      <c r="E1565" s="5">
        <v>9.1363163816045905E-5</v>
      </c>
      <c r="F1565" s="4">
        <v>3</v>
      </c>
      <c r="G1565" s="4" t="s">
        <v>810</v>
      </c>
      <c r="H1565" s="4">
        <v>3</v>
      </c>
      <c r="I1565" s="2">
        <v>23498.1450749</v>
      </c>
      <c r="J1565" s="4" t="s">
        <v>501</v>
      </c>
      <c r="K1565" s="2">
        <v>19.727067952919001</v>
      </c>
      <c r="L1565" s="2">
        <v>19.981960286267601</v>
      </c>
      <c r="M1565" s="1">
        <v>19.840935217904999</v>
      </c>
    </row>
    <row r="1566" spans="1:13" ht="16.2" customHeight="1" x14ac:dyDescent="0.3">
      <c r="A1566" s="2">
        <v>8875.0634448880901</v>
      </c>
      <c r="B1566" s="5">
        <v>8879.2025493890796</v>
      </c>
      <c r="C1566" s="3">
        <v>5365.9</v>
      </c>
      <c r="D1566" s="5">
        <v>5.9058274109277003E-4</v>
      </c>
      <c r="E1566" s="5">
        <v>9.1350055196336106E-5</v>
      </c>
      <c r="F1566" s="4">
        <v>3</v>
      </c>
      <c r="G1566" s="4" t="s">
        <v>1779</v>
      </c>
      <c r="H1566" s="4">
        <v>4</v>
      </c>
      <c r="I1566" s="2">
        <v>8327.0959837212304</v>
      </c>
      <c r="J1566" s="4" t="s">
        <v>782</v>
      </c>
      <c r="K1566" s="2">
        <v>16.242863100337999</v>
      </c>
      <c r="L1566" s="2">
        <v>16.608533999888099</v>
      </c>
      <c r="M1566" s="1">
        <v>16.503241043853802</v>
      </c>
    </row>
    <row r="1567" spans="1:13" ht="16.2" customHeight="1" x14ac:dyDescent="0.3">
      <c r="A1567" s="2">
        <v>2834.3899107608399</v>
      </c>
      <c r="B1567" s="5">
        <v>2835.70755773376</v>
      </c>
      <c r="C1567" s="3">
        <v>5360.64</v>
      </c>
      <c r="D1567" s="5">
        <v>5.9000381393830399E-4</v>
      </c>
      <c r="E1567" s="5">
        <v>9.1260508001954295E-5</v>
      </c>
      <c r="F1567" s="4">
        <v>1</v>
      </c>
      <c r="G1567" s="4" t="s">
        <v>596</v>
      </c>
      <c r="H1567" s="4">
        <v>4</v>
      </c>
      <c r="I1567" s="2">
        <v>2286.4224495939802</v>
      </c>
      <c r="J1567" s="4" t="s">
        <v>858</v>
      </c>
      <c r="K1567" s="2">
        <v>0.81922623472213796</v>
      </c>
      <c r="L1567" s="2">
        <v>1.08459758516947</v>
      </c>
      <c r="M1567" s="1">
        <v>0.97149032708803795</v>
      </c>
    </row>
    <row r="1568" spans="1:13" ht="16.2" customHeight="1" x14ac:dyDescent="0.3">
      <c r="A1568" s="2">
        <v>14439.9466767594</v>
      </c>
      <c r="B1568" s="5">
        <v>14446.689413202201</v>
      </c>
      <c r="C1568" s="3">
        <v>5343.03</v>
      </c>
      <c r="D1568" s="5">
        <v>5.8806561865500703E-4</v>
      </c>
      <c r="E1568" s="5">
        <v>9.0960712166771501E-5</v>
      </c>
      <c r="F1568" s="4">
        <v>4</v>
      </c>
      <c r="G1568" s="4" t="s">
        <v>1515</v>
      </c>
      <c r="H1568" s="4">
        <v>5</v>
      </c>
      <c r="I1568" s="2">
        <v>13891.979215592601</v>
      </c>
      <c r="J1568" s="4" t="s">
        <v>435</v>
      </c>
      <c r="K1568" s="2">
        <v>18.035274467436501</v>
      </c>
      <c r="L1568" s="2">
        <v>18.4481552179336</v>
      </c>
      <c r="M1568" s="1">
        <v>18.1876213764826</v>
      </c>
    </row>
    <row r="1569" spans="1:13" ht="16.2" customHeight="1" x14ac:dyDescent="0.3">
      <c r="A1569" s="2">
        <v>17256.348288856701</v>
      </c>
      <c r="B1569" s="5">
        <v>17264.4139527398</v>
      </c>
      <c r="C1569" s="3">
        <v>5329.77</v>
      </c>
      <c r="D1569" s="5">
        <v>5.8660619392720897E-4</v>
      </c>
      <c r="E1569" s="5">
        <v>9.0734971520858799E-5</v>
      </c>
      <c r="F1569" s="4">
        <v>6</v>
      </c>
      <c r="G1569" s="4" t="s">
        <v>2</v>
      </c>
      <c r="H1569" s="4">
        <v>4</v>
      </c>
      <c r="I1569" s="2">
        <v>16708.3808276899</v>
      </c>
      <c r="J1569" s="4" t="s">
        <v>569</v>
      </c>
      <c r="K1569" s="2">
        <v>18.708902249304501</v>
      </c>
      <c r="L1569" s="2">
        <v>19.128455950387298</v>
      </c>
      <c r="M1569" s="1">
        <v>18.8247574344953</v>
      </c>
    </row>
    <row r="1570" spans="1:13" ht="16.2" customHeight="1" x14ac:dyDescent="0.3">
      <c r="A1570" s="2">
        <v>1569.82674516774</v>
      </c>
      <c r="B1570" s="5">
        <v>1570.56013390156</v>
      </c>
      <c r="C1570" s="3">
        <v>5319.35</v>
      </c>
      <c r="D1570" s="5">
        <v>5.8545934583794398E-4</v>
      </c>
      <c r="E1570" s="5">
        <v>9.0557579550239498E-5</v>
      </c>
      <c r="F1570" s="4">
        <v>1</v>
      </c>
      <c r="G1570" s="4" t="s">
        <v>857</v>
      </c>
      <c r="H1570" s="4">
        <v>4</v>
      </c>
      <c r="I1570" s="2">
        <v>1021.8592840008801</v>
      </c>
      <c r="J1570" s="4" t="s">
        <v>405</v>
      </c>
      <c r="K1570" s="2">
        <v>12.336845649846399</v>
      </c>
      <c r="L1570" s="2">
        <v>12.6065900659243</v>
      </c>
      <c r="M1570" s="1">
        <v>12.4507251933893</v>
      </c>
    </row>
    <row r="1571" spans="1:13" ht="16.2" customHeight="1" x14ac:dyDescent="0.3">
      <c r="A1571" s="2">
        <v>8125.6768784904498</v>
      </c>
      <c r="B1571" s="5">
        <v>8129.4747798649396</v>
      </c>
      <c r="C1571" s="3">
        <v>5312.06</v>
      </c>
      <c r="D1571" s="5">
        <v>5.8465699242424599E-4</v>
      </c>
      <c r="E1571" s="5">
        <v>9.0433473267531806E-5</v>
      </c>
      <c r="F1571" s="4">
        <v>2</v>
      </c>
      <c r="G1571" s="4" t="s">
        <v>1266</v>
      </c>
      <c r="H1571" s="4">
        <v>3</v>
      </c>
      <c r="I1571" s="2">
        <v>7577.7094173236001</v>
      </c>
      <c r="J1571" s="4" t="s">
        <v>160</v>
      </c>
      <c r="K1571" s="2">
        <v>19.871826936372099</v>
      </c>
      <c r="L1571" s="2">
        <v>20.141873265870402</v>
      </c>
      <c r="M1571" s="1">
        <v>19.949333711036001</v>
      </c>
    </row>
    <row r="1572" spans="1:13" ht="16.2" customHeight="1" x14ac:dyDescent="0.3">
      <c r="A1572" s="2">
        <v>8012.0399813144104</v>
      </c>
      <c r="B1572" s="5">
        <v>8015.7842866787796</v>
      </c>
      <c r="C1572" s="3">
        <v>5303.23</v>
      </c>
      <c r="D1572" s="5">
        <v>5.8368514322767995E-4</v>
      </c>
      <c r="E1572" s="5">
        <v>9.0283149745404407E-5</v>
      </c>
      <c r="F1572" s="4">
        <v>4</v>
      </c>
      <c r="G1572" s="4" t="s">
        <v>1859</v>
      </c>
      <c r="H1572" s="4">
        <v>5</v>
      </c>
      <c r="I1572" s="2">
        <v>7464.0725201475498</v>
      </c>
      <c r="J1572" s="4" t="s">
        <v>470</v>
      </c>
      <c r="K1572" s="2">
        <v>14.8087634181658</v>
      </c>
      <c r="L1572" s="2">
        <v>15.150239886411001</v>
      </c>
      <c r="M1572" s="1">
        <v>15.000387616523099</v>
      </c>
    </row>
    <row r="1573" spans="1:13" ht="16.2" customHeight="1" x14ac:dyDescent="0.3">
      <c r="A1573" s="2">
        <v>16619.280907470598</v>
      </c>
      <c r="B1573" s="5">
        <v>16627.050120581898</v>
      </c>
      <c r="C1573" s="3">
        <v>5298.79</v>
      </c>
      <c r="D1573" s="5">
        <v>5.83196467074481E-4</v>
      </c>
      <c r="E1573" s="5">
        <v>9.0207562379804603E-5</v>
      </c>
      <c r="F1573" s="4">
        <v>3</v>
      </c>
      <c r="G1573" s="4" t="s">
        <v>1160</v>
      </c>
      <c r="H1573" s="4">
        <v>4</v>
      </c>
      <c r="I1573" s="2">
        <v>16071.3134463037</v>
      </c>
      <c r="J1573" s="4" t="s">
        <v>1878</v>
      </c>
      <c r="K1573" s="2">
        <v>18.640523534583998</v>
      </c>
      <c r="L1573" s="2">
        <v>18.899431917635599</v>
      </c>
      <c r="M1573" s="1">
        <v>18.750089152224898</v>
      </c>
    </row>
    <row r="1574" spans="1:13" ht="16.2" customHeight="1" x14ac:dyDescent="0.3">
      <c r="A1574" s="2">
        <v>17932.356642934199</v>
      </c>
      <c r="B1574" s="5">
        <v>17940.732835082999</v>
      </c>
      <c r="C1574" s="3">
        <v>5293.82</v>
      </c>
      <c r="D1574" s="5">
        <v>5.8264945795704899E-4</v>
      </c>
      <c r="E1574" s="5">
        <v>9.0122952198040904E-5</v>
      </c>
      <c r="F1574" s="4">
        <v>8</v>
      </c>
      <c r="G1574" s="4" t="s">
        <v>1199</v>
      </c>
      <c r="H1574" s="4">
        <v>5</v>
      </c>
      <c r="I1574" s="2">
        <v>17384.389181767401</v>
      </c>
      <c r="J1574" s="4" t="s">
        <v>1196</v>
      </c>
      <c r="K1574" s="2">
        <v>18.899431917635599</v>
      </c>
      <c r="L1574" s="2">
        <v>19.3171605999947</v>
      </c>
      <c r="M1574" s="1">
        <v>19.013879350391999</v>
      </c>
    </row>
    <row r="1575" spans="1:13" ht="16.2" customHeight="1" x14ac:dyDescent="0.3">
      <c r="A1575" s="2">
        <v>16277.226432097599</v>
      </c>
      <c r="B1575" s="5">
        <v>16284.8322161549</v>
      </c>
      <c r="C1575" s="3">
        <v>5293.67</v>
      </c>
      <c r="D1575" s="5">
        <v>5.8263294862754905E-4</v>
      </c>
      <c r="E1575" s="5">
        <v>9.0120398570824698E-5</v>
      </c>
      <c r="F1575" s="4">
        <v>5</v>
      </c>
      <c r="G1575" s="4" t="s">
        <v>40</v>
      </c>
      <c r="H1575" s="4">
        <v>4</v>
      </c>
      <c r="I1575" s="2">
        <v>15729.258970930699</v>
      </c>
      <c r="J1575" s="4" t="s">
        <v>1633</v>
      </c>
      <c r="K1575" s="2">
        <v>18.4893576836268</v>
      </c>
      <c r="L1575" s="2">
        <v>18.791158983675601</v>
      </c>
      <c r="M1575" s="1">
        <v>18.674745326805098</v>
      </c>
    </row>
    <row r="1576" spans="1:13" ht="16.2" customHeight="1" x14ac:dyDescent="0.3">
      <c r="A1576" s="2">
        <v>574.92646785244995</v>
      </c>
      <c r="B1576" s="5">
        <v>575.18140207354497</v>
      </c>
      <c r="C1576" s="3">
        <v>5289.33</v>
      </c>
      <c r="D1576" s="5">
        <v>5.82155278694016E-4</v>
      </c>
      <c r="E1576" s="5">
        <v>9.0046513623369095E-5</v>
      </c>
      <c r="F1576" s="4">
        <v>1</v>
      </c>
      <c r="G1576" s="4" t="s">
        <v>857</v>
      </c>
      <c r="H1576" s="4">
        <v>3</v>
      </c>
      <c r="I1576" s="2">
        <v>26.959006685592598</v>
      </c>
      <c r="J1576" s="4" t="s">
        <v>815</v>
      </c>
      <c r="K1576" s="2">
        <v>23.806422485478699</v>
      </c>
      <c r="L1576" s="2">
        <v>24.042319418557501</v>
      </c>
      <c r="M1576" s="1">
        <v>23.924483966398199</v>
      </c>
    </row>
    <row r="1577" spans="1:13" ht="16.2" customHeight="1" x14ac:dyDescent="0.3">
      <c r="A1577" s="2">
        <v>1259.80654570873</v>
      </c>
      <c r="B1577" s="5">
        <v>1260.3952683442201</v>
      </c>
      <c r="C1577" s="3">
        <v>5275.01</v>
      </c>
      <c r="D1577" s="5">
        <v>5.8057918803775205E-4</v>
      </c>
      <c r="E1577" s="5">
        <v>8.98027273451284E-5</v>
      </c>
      <c r="F1577" s="4">
        <v>1</v>
      </c>
      <c r="G1577" s="4" t="s">
        <v>857</v>
      </c>
      <c r="H1577" s="4">
        <v>6</v>
      </c>
      <c r="I1577" s="2">
        <v>711.83908454187099</v>
      </c>
      <c r="J1577" s="4" t="s">
        <v>387</v>
      </c>
      <c r="K1577" s="2">
        <v>2.06850561854045</v>
      </c>
      <c r="L1577" s="2">
        <v>2.7332406178792299</v>
      </c>
      <c r="M1577" s="1">
        <v>2.1757392263094602</v>
      </c>
    </row>
    <row r="1578" spans="1:13" ht="16.2" customHeight="1" x14ac:dyDescent="0.3">
      <c r="A1578" s="2">
        <v>7975.9179521880296</v>
      </c>
      <c r="B1578" s="5">
        <v>7979.6453949802199</v>
      </c>
      <c r="C1578" s="3">
        <v>5273.93</v>
      </c>
      <c r="D1578" s="5">
        <v>5.8046032086535196E-4</v>
      </c>
      <c r="E1578" s="5">
        <v>8.9784341229171702E-5</v>
      </c>
      <c r="F1578" s="4">
        <v>2</v>
      </c>
      <c r="G1578" s="4" t="s">
        <v>507</v>
      </c>
      <c r="H1578" s="4">
        <v>5</v>
      </c>
      <c r="I1578" s="2">
        <v>7427.9504910211699</v>
      </c>
      <c r="J1578" s="4" t="s">
        <v>228</v>
      </c>
      <c r="K1578" s="2">
        <v>15.7462879832268</v>
      </c>
      <c r="L1578" s="2">
        <v>16.129696402518</v>
      </c>
      <c r="M1578" s="1">
        <v>15.9737311180115</v>
      </c>
    </row>
    <row r="1579" spans="1:13" ht="16.2" customHeight="1" x14ac:dyDescent="0.3">
      <c r="A1579" s="2">
        <v>1173.8775711359101</v>
      </c>
      <c r="B1579" s="5">
        <v>1174.4230799101999</v>
      </c>
      <c r="C1579" s="3">
        <v>5272.26</v>
      </c>
      <c r="D1579" s="5">
        <v>5.8027651699691903E-4</v>
      </c>
      <c r="E1579" s="5">
        <v>8.9755910846164603E-5</v>
      </c>
      <c r="F1579" s="4">
        <v>1</v>
      </c>
      <c r="G1579" s="4" t="s">
        <v>857</v>
      </c>
      <c r="H1579" s="4">
        <v>4</v>
      </c>
      <c r="I1579" s="2">
        <v>625.91010996905004</v>
      </c>
      <c r="J1579" s="4" t="s">
        <v>865</v>
      </c>
      <c r="K1579" s="2">
        <v>20.360022852389001</v>
      </c>
      <c r="L1579" s="2">
        <v>20.627851018873901</v>
      </c>
      <c r="M1579" s="1">
        <v>20.478862160015101</v>
      </c>
    </row>
    <row r="1580" spans="1:13" ht="16.2" customHeight="1" x14ac:dyDescent="0.3">
      <c r="A1580" s="2">
        <v>5743.7404412590704</v>
      </c>
      <c r="B1580" s="5">
        <v>5746.4304192188101</v>
      </c>
      <c r="C1580" s="3">
        <v>5259.74</v>
      </c>
      <c r="D1580" s="5">
        <v>5.7889853829465397E-4</v>
      </c>
      <c r="E1580" s="5">
        <v>8.9542768094518399E-5</v>
      </c>
      <c r="F1580" s="4">
        <v>3</v>
      </c>
      <c r="G1580" s="4" t="s">
        <v>1470</v>
      </c>
      <c r="H1580" s="4">
        <v>3</v>
      </c>
      <c r="I1580" s="2">
        <v>5195.7729800922198</v>
      </c>
      <c r="J1580" s="4" t="s">
        <v>656</v>
      </c>
      <c r="K1580" s="2">
        <v>12.748917632865901</v>
      </c>
      <c r="L1580" s="2">
        <v>13.04610935208</v>
      </c>
      <c r="M1580" s="1">
        <v>12.862329685258899</v>
      </c>
    </row>
    <row r="1581" spans="1:13" ht="16.2" customHeight="1" x14ac:dyDescent="0.3">
      <c r="A1581" s="2">
        <v>5109.65970940025</v>
      </c>
      <c r="B1581" s="5">
        <v>5112.04491273037</v>
      </c>
      <c r="C1581" s="3">
        <v>5254.54</v>
      </c>
      <c r="D1581" s="5">
        <v>5.7832621487198803E-4</v>
      </c>
      <c r="E1581" s="5">
        <v>8.9454242351023297E-5</v>
      </c>
      <c r="F1581" s="4">
        <v>2</v>
      </c>
      <c r="G1581" s="4" t="s">
        <v>1133</v>
      </c>
      <c r="H1581" s="4">
        <v>4</v>
      </c>
      <c r="I1581" s="2">
        <v>4561.6922482333903</v>
      </c>
      <c r="J1581" s="4" t="s">
        <v>1596</v>
      </c>
      <c r="K1581" s="2">
        <v>11.4706012661934</v>
      </c>
      <c r="L1581" s="2">
        <v>11.8092065667788</v>
      </c>
      <c r="M1581" s="1">
        <v>11.6259289180915</v>
      </c>
    </row>
    <row r="1582" spans="1:13" ht="16.2" customHeight="1" x14ac:dyDescent="0.3">
      <c r="A1582" s="2">
        <v>4806.6056062932803</v>
      </c>
      <c r="B1582" s="5">
        <v>4808.8446865799797</v>
      </c>
      <c r="C1582" s="3">
        <v>5248.77</v>
      </c>
      <c r="D1582" s="5">
        <v>5.7769115599722303E-4</v>
      </c>
      <c r="E1582" s="5">
        <v>8.9356012824106404E-5</v>
      </c>
      <c r="F1582" s="4">
        <v>3</v>
      </c>
      <c r="G1582" s="4" t="s">
        <v>1430</v>
      </c>
      <c r="H1582" s="4">
        <v>4</v>
      </c>
      <c r="I1582" s="2">
        <v>4258.6381451264297</v>
      </c>
      <c r="J1582" s="4" t="s">
        <v>1473</v>
      </c>
      <c r="K1582" s="2">
        <v>10.724835969575301</v>
      </c>
      <c r="L1582" s="2">
        <v>10.9918068662961</v>
      </c>
      <c r="M1582" s="1">
        <v>10.8726097102642</v>
      </c>
    </row>
    <row r="1583" spans="1:13" ht="16.2" customHeight="1" x14ac:dyDescent="0.3">
      <c r="A1583" s="2">
        <v>4528.6452812079297</v>
      </c>
      <c r="B1583" s="5">
        <v>4530.7504605589202</v>
      </c>
      <c r="C1583" s="3">
        <v>5244.5</v>
      </c>
      <c r="D1583" s="5">
        <v>5.7722119041745702E-4</v>
      </c>
      <c r="E1583" s="5">
        <v>8.92833195693517E-5</v>
      </c>
      <c r="F1583" s="4">
        <v>2</v>
      </c>
      <c r="G1583" s="4" t="s">
        <v>62</v>
      </c>
      <c r="H1583" s="4">
        <v>9</v>
      </c>
      <c r="I1583" s="2">
        <v>3980.6778200410699</v>
      </c>
      <c r="J1583" s="4" t="s">
        <v>1607</v>
      </c>
      <c r="K1583" s="2">
        <v>11.5840075508436</v>
      </c>
      <c r="L1583" s="2">
        <v>12.222594151465101</v>
      </c>
      <c r="M1583" s="1">
        <v>12.072855984735501</v>
      </c>
    </row>
    <row r="1584" spans="1:13" ht="16.2" customHeight="1" x14ac:dyDescent="0.3">
      <c r="A1584" s="2">
        <v>1415.8111469374301</v>
      </c>
      <c r="B1584" s="5">
        <v>1416.4703898861601</v>
      </c>
      <c r="C1584" s="3">
        <v>5244.13</v>
      </c>
      <c r="D1584" s="5">
        <v>5.7718046740468998E-4</v>
      </c>
      <c r="E1584" s="5">
        <v>8.9277020622218403E-5</v>
      </c>
      <c r="F1584" s="4">
        <v>1</v>
      </c>
      <c r="G1584" s="4" t="s">
        <v>857</v>
      </c>
      <c r="H1584" s="4">
        <v>5</v>
      </c>
      <c r="I1584" s="2">
        <v>867.84368577057501</v>
      </c>
      <c r="J1584" s="4" t="s">
        <v>505</v>
      </c>
      <c r="K1584" s="2">
        <v>7.6914599195798203</v>
      </c>
      <c r="L1584" s="2">
        <v>8.2833391999880508</v>
      </c>
      <c r="M1584" s="1">
        <v>7.7943963185628196</v>
      </c>
    </row>
    <row r="1585" spans="1:13" ht="16.2" customHeight="1" x14ac:dyDescent="0.3">
      <c r="A1585" s="2">
        <v>7921.9785541211304</v>
      </c>
      <c r="B1585" s="5">
        <v>7925.6809844424397</v>
      </c>
      <c r="C1585" s="3">
        <v>5240.43</v>
      </c>
      <c r="D1585" s="5">
        <v>5.7677323727702403E-4</v>
      </c>
      <c r="E1585" s="5">
        <v>8.9214031150885301E-5</v>
      </c>
      <c r="F1585" s="4">
        <v>3</v>
      </c>
      <c r="G1585" s="4" t="s">
        <v>1132</v>
      </c>
      <c r="H1585" s="4">
        <v>4</v>
      </c>
      <c r="I1585" s="2">
        <v>7374.0110929542698</v>
      </c>
      <c r="J1585" s="4" t="s">
        <v>1455</v>
      </c>
      <c r="K1585" s="2">
        <v>15.7462879832268</v>
      </c>
      <c r="L1585" s="2">
        <v>16.086860034434</v>
      </c>
      <c r="M1585" s="1">
        <v>15.860390924978301</v>
      </c>
    </row>
    <row r="1586" spans="1:13" ht="16.2" customHeight="1" x14ac:dyDescent="0.3">
      <c r="A1586" s="2">
        <v>917.12263258184805</v>
      </c>
      <c r="B1586" s="5">
        <v>917.53674004559002</v>
      </c>
      <c r="C1586" s="3">
        <v>5238.07</v>
      </c>
      <c r="D1586" s="5">
        <v>5.7651349049289095E-4</v>
      </c>
      <c r="E1586" s="5">
        <v>8.91738540826836E-5</v>
      </c>
      <c r="F1586" s="4">
        <v>1</v>
      </c>
      <c r="G1586" s="4" t="s">
        <v>857</v>
      </c>
      <c r="H1586" s="4">
        <v>3</v>
      </c>
      <c r="I1586" s="2">
        <v>369.15517141498998</v>
      </c>
      <c r="J1586" s="4" t="s">
        <v>1657</v>
      </c>
      <c r="K1586" s="2">
        <v>18.899431917635599</v>
      </c>
      <c r="L1586" s="2">
        <v>19.128455950387298</v>
      </c>
      <c r="M1586" s="1">
        <v>19.013879350391999</v>
      </c>
    </row>
    <row r="1587" spans="1:13" ht="16.2" customHeight="1" x14ac:dyDescent="0.3">
      <c r="A1587" s="2">
        <v>15069.1281674608</v>
      </c>
      <c r="B1587" s="5">
        <v>15076.1656979699</v>
      </c>
      <c r="C1587" s="3">
        <v>5234.6400000000003</v>
      </c>
      <c r="D1587" s="5">
        <v>5.7613597715832504E-4</v>
      </c>
      <c r="E1587" s="5">
        <v>8.9115461140339703E-5</v>
      </c>
      <c r="F1587" s="4">
        <v>3</v>
      </c>
      <c r="G1587" s="4" t="s">
        <v>671</v>
      </c>
      <c r="H1587" s="4">
        <v>6</v>
      </c>
      <c r="I1587" s="2">
        <v>14521.1607062939</v>
      </c>
      <c r="J1587" s="4" t="s">
        <v>1891</v>
      </c>
      <c r="K1587" s="2">
        <v>18.146459918785101</v>
      </c>
      <c r="L1587" s="2">
        <v>18.4893576836268</v>
      </c>
      <c r="M1587" s="1">
        <v>18.3729020770073</v>
      </c>
    </row>
    <row r="1588" spans="1:13" ht="16.2" customHeight="1" x14ac:dyDescent="0.3">
      <c r="A1588" s="2">
        <v>999.82746778876196</v>
      </c>
      <c r="B1588" s="5">
        <v>1000.27393107347</v>
      </c>
      <c r="C1588" s="3">
        <v>5228.6099999999997</v>
      </c>
      <c r="D1588" s="5">
        <v>5.7547230211242595E-4</v>
      </c>
      <c r="E1588" s="5">
        <v>8.9012805326248105E-5</v>
      </c>
      <c r="F1588" s="4">
        <v>1</v>
      </c>
      <c r="G1588" s="4" t="s">
        <v>857</v>
      </c>
      <c r="H1588" s="4">
        <v>3</v>
      </c>
      <c r="I1588" s="2">
        <v>451.86000662190497</v>
      </c>
      <c r="J1588" s="4" t="s">
        <v>1926</v>
      </c>
      <c r="K1588" s="2">
        <v>2.3626218175570202</v>
      </c>
      <c r="L1588" s="2">
        <v>2.5883323168436698</v>
      </c>
      <c r="M1588" s="1">
        <v>2.47562812523842</v>
      </c>
    </row>
    <row r="1589" spans="1:13" ht="16.2" customHeight="1" x14ac:dyDescent="0.3">
      <c r="A1589" s="2">
        <v>8662.1515476113</v>
      </c>
      <c r="B1589" s="5">
        <v>8666.1945996665199</v>
      </c>
      <c r="C1589" s="3">
        <v>5221.26</v>
      </c>
      <c r="D1589" s="5">
        <v>5.7466334496692698E-4</v>
      </c>
      <c r="E1589" s="5">
        <v>8.8887677592653906E-5</v>
      </c>
      <c r="F1589" s="4">
        <v>2</v>
      </c>
      <c r="G1589" s="4" t="s">
        <v>1968</v>
      </c>
      <c r="H1589" s="4">
        <v>5</v>
      </c>
      <c r="I1589" s="2">
        <v>8114.1840864444503</v>
      </c>
      <c r="J1589" s="4" t="s">
        <v>1477</v>
      </c>
      <c r="K1589" s="2">
        <v>15.306440601317099</v>
      </c>
      <c r="L1589" s="2">
        <v>15.6041364844322</v>
      </c>
      <c r="M1589" s="1">
        <v>15.448509074815099</v>
      </c>
    </row>
    <row r="1590" spans="1:13" ht="16.2" customHeight="1" x14ac:dyDescent="0.3">
      <c r="A1590" s="2">
        <v>1435.8109456326999</v>
      </c>
      <c r="B1590" s="5">
        <v>1436.4785696280801</v>
      </c>
      <c r="C1590" s="3">
        <v>5220.7299999999996</v>
      </c>
      <c r="D1590" s="5">
        <v>5.7460501200269404E-4</v>
      </c>
      <c r="E1590" s="5">
        <v>8.8878654776489998E-5</v>
      </c>
      <c r="F1590" s="4">
        <v>1</v>
      </c>
      <c r="G1590" s="4" t="s">
        <v>857</v>
      </c>
      <c r="H1590" s="4">
        <v>6</v>
      </c>
      <c r="I1590" s="2">
        <v>887.84348446584102</v>
      </c>
      <c r="J1590" s="4" t="s">
        <v>1413</v>
      </c>
      <c r="K1590" s="2">
        <v>20.772805652586602</v>
      </c>
      <c r="L1590" s="2">
        <v>21.150012586085001</v>
      </c>
      <c r="M1590" s="1">
        <v>20.961249943145098</v>
      </c>
    </row>
    <row r="1591" spans="1:13" ht="16.2" customHeight="1" x14ac:dyDescent="0.3">
      <c r="A1591" s="2">
        <v>955.86060656462701</v>
      </c>
      <c r="B1591" s="5">
        <v>956.29005099051801</v>
      </c>
      <c r="C1591" s="3">
        <v>5205.17</v>
      </c>
      <c r="D1591" s="5">
        <v>5.7289244422256301E-4</v>
      </c>
      <c r="E1591" s="5">
        <v>8.8613758513262007E-5</v>
      </c>
      <c r="F1591" s="4">
        <v>1</v>
      </c>
      <c r="G1591" s="4" t="s">
        <v>857</v>
      </c>
      <c r="H1591" s="4">
        <v>5</v>
      </c>
      <c r="I1591" s="2">
        <v>407.89314539777001</v>
      </c>
      <c r="J1591" s="4" t="s">
        <v>126</v>
      </c>
      <c r="K1591" s="2">
        <v>15.107382700411501</v>
      </c>
      <c r="L1591" s="2">
        <v>15.7178338344574</v>
      </c>
      <c r="M1591" s="1">
        <v>15.5972750242233</v>
      </c>
    </row>
    <row r="1592" spans="1:13" ht="16.2" customHeight="1" x14ac:dyDescent="0.3">
      <c r="A1592" s="2">
        <v>466.96655123060401</v>
      </c>
      <c r="B1592" s="5">
        <v>467.16611635968201</v>
      </c>
      <c r="C1592" s="3">
        <v>5191.76</v>
      </c>
      <c r="D1592" s="5">
        <v>5.7141651016526598E-4</v>
      </c>
      <c r="E1592" s="5">
        <v>8.8385464240133005E-5</v>
      </c>
      <c r="F1592" s="4">
        <v>1</v>
      </c>
      <c r="G1592" s="4" t="s">
        <v>857</v>
      </c>
      <c r="H1592" s="4">
        <v>4</v>
      </c>
      <c r="I1592" s="2">
        <v>-81.000909936253706</v>
      </c>
      <c r="J1592" s="4" t="s">
        <v>678</v>
      </c>
      <c r="K1592" s="2">
        <v>22.391559701728799</v>
      </c>
      <c r="L1592" s="2">
        <v>22.656506635316202</v>
      </c>
      <c r="M1592" s="1">
        <v>22.538606828022001</v>
      </c>
    </row>
    <row r="1593" spans="1:13" ht="16.2" customHeight="1" x14ac:dyDescent="0.3">
      <c r="A1593" s="2">
        <v>875.34391582986302</v>
      </c>
      <c r="B1593" s="5">
        <v>875.74094515221304</v>
      </c>
      <c r="C1593" s="3">
        <v>5186.3999999999996</v>
      </c>
      <c r="D1593" s="5">
        <v>5.7082657679113295E-4</v>
      </c>
      <c r="E1593" s="5">
        <v>8.8294214627607196E-5</v>
      </c>
      <c r="F1593" s="4">
        <v>1</v>
      </c>
      <c r="G1593" s="4" t="s">
        <v>857</v>
      </c>
      <c r="H1593" s="4">
        <v>3</v>
      </c>
      <c r="I1593" s="2">
        <v>327.37645466300501</v>
      </c>
      <c r="J1593" s="4" t="s">
        <v>611</v>
      </c>
      <c r="K1593" s="2">
        <v>17.4375435685794</v>
      </c>
      <c r="L1593" s="2">
        <v>17.6606941675822</v>
      </c>
      <c r="M1593" s="1">
        <v>17.549169961182301</v>
      </c>
    </row>
    <row r="1594" spans="1:13" ht="16.2" customHeight="1" x14ac:dyDescent="0.3">
      <c r="A1594" s="2">
        <v>12813.808761955799</v>
      </c>
      <c r="B1594" s="5">
        <v>12819.795992322201</v>
      </c>
      <c r="C1594" s="3">
        <v>5185.84</v>
      </c>
      <c r="D1594" s="5">
        <v>5.7076494196099995E-4</v>
      </c>
      <c r="E1594" s="5">
        <v>8.8284681086E-5</v>
      </c>
      <c r="F1594" s="4">
        <v>4</v>
      </c>
      <c r="G1594" s="4" t="s">
        <v>797</v>
      </c>
      <c r="H1594" s="4">
        <v>5</v>
      </c>
      <c r="I1594" s="2">
        <v>12265.841300788999</v>
      </c>
      <c r="J1594" s="4" t="s">
        <v>1829</v>
      </c>
      <c r="K1594" s="2">
        <v>17.395495185820302</v>
      </c>
      <c r="L1594" s="2">
        <v>17.743274884986899</v>
      </c>
      <c r="M1594" s="1">
        <v>17.549169961182301</v>
      </c>
    </row>
    <row r="1595" spans="1:13" ht="16.2" customHeight="1" x14ac:dyDescent="0.3">
      <c r="A1595" s="2">
        <v>1097.51701438958</v>
      </c>
      <c r="B1595" s="5">
        <v>1098.0211161156201</v>
      </c>
      <c r="C1595" s="3">
        <v>5185.28</v>
      </c>
      <c r="D1595" s="5">
        <v>5.7070330713086695E-4</v>
      </c>
      <c r="E1595" s="5">
        <v>8.8275147544392805E-5</v>
      </c>
      <c r="F1595" s="4">
        <v>1</v>
      </c>
      <c r="G1595" s="4" t="s">
        <v>857</v>
      </c>
      <c r="H1595" s="4">
        <v>3</v>
      </c>
      <c r="I1595" s="2">
        <v>549.54955322272201</v>
      </c>
      <c r="J1595" s="4" t="s">
        <v>731</v>
      </c>
      <c r="K1595" s="2">
        <v>19.128455950387298</v>
      </c>
      <c r="L1595" s="2">
        <v>19.343985149828601</v>
      </c>
      <c r="M1595" s="1">
        <v>19.243039226102798</v>
      </c>
    </row>
    <row r="1596" spans="1:13" ht="16.2" customHeight="1" x14ac:dyDescent="0.3">
      <c r="A1596" s="2">
        <v>1619.7783091271699</v>
      </c>
      <c r="B1596" s="5">
        <v>1620.5385071537801</v>
      </c>
      <c r="C1596" s="3">
        <v>5180.25</v>
      </c>
      <c r="D1596" s="5">
        <v>5.7014969428163397E-4</v>
      </c>
      <c r="E1596" s="5">
        <v>8.8189515911742694E-5</v>
      </c>
      <c r="F1596" s="4">
        <v>2</v>
      </c>
      <c r="G1596" s="4" t="s">
        <v>1721</v>
      </c>
      <c r="H1596" s="4">
        <v>5</v>
      </c>
      <c r="I1596" s="2">
        <v>1071.81084796031</v>
      </c>
      <c r="J1596" s="4" t="s">
        <v>529</v>
      </c>
      <c r="K1596" s="2">
        <v>22.538580017852802</v>
      </c>
      <c r="L1596" s="2">
        <v>23.069093634255701</v>
      </c>
      <c r="M1596" s="1">
        <v>22.685863118934599</v>
      </c>
    </row>
    <row r="1597" spans="1:13" ht="16.2" customHeight="1" x14ac:dyDescent="0.3">
      <c r="A1597" s="2">
        <v>2239.6781888973601</v>
      </c>
      <c r="B1597" s="5">
        <v>2240.7308861666602</v>
      </c>
      <c r="C1597" s="3">
        <v>5178.32</v>
      </c>
      <c r="D1597" s="5">
        <v>5.6993727424206803E-4</v>
      </c>
      <c r="E1597" s="5">
        <v>8.8156659241560797E-5</v>
      </c>
      <c r="F1597" s="4">
        <v>1</v>
      </c>
      <c r="G1597" s="4" t="s">
        <v>596</v>
      </c>
      <c r="H1597" s="4">
        <v>9</v>
      </c>
      <c r="I1597" s="2">
        <v>1691.7107277305099</v>
      </c>
      <c r="J1597" s="4" t="s">
        <v>1046</v>
      </c>
      <c r="K1597" s="2">
        <v>2.8122448181788098</v>
      </c>
      <c r="L1597" s="2">
        <v>3.7844268178621898</v>
      </c>
      <c r="M1597" s="1">
        <v>3.6727671758015901</v>
      </c>
    </row>
    <row r="1598" spans="1:13" ht="16.2" customHeight="1" x14ac:dyDescent="0.3">
      <c r="A1598" s="2">
        <v>12074.534446077299</v>
      </c>
      <c r="B1598" s="5">
        <v>12080.1671333949</v>
      </c>
      <c r="C1598" s="3">
        <v>5172.2</v>
      </c>
      <c r="D1598" s="5">
        <v>5.69263693598469E-4</v>
      </c>
      <c r="E1598" s="5">
        <v>8.8052471251139501E-5</v>
      </c>
      <c r="F1598" s="4">
        <v>3</v>
      </c>
      <c r="G1598" s="4" t="s">
        <v>446</v>
      </c>
      <c r="H1598" s="4">
        <v>4</v>
      </c>
      <c r="I1598" s="2">
        <v>11526.5669849104</v>
      </c>
      <c r="J1598" s="4" t="s">
        <v>796</v>
      </c>
      <c r="K1598" s="2">
        <v>17.6606941675822</v>
      </c>
      <c r="L1598" s="2">
        <v>18.077023416328402</v>
      </c>
      <c r="M1598" s="1">
        <v>17.958455401229902</v>
      </c>
    </row>
    <row r="1599" spans="1:13" ht="16.2" customHeight="1" x14ac:dyDescent="0.3">
      <c r="A1599" s="2">
        <v>743.73019920630804</v>
      </c>
      <c r="B1599" s="5">
        <v>744.06945345735198</v>
      </c>
      <c r="C1599" s="3">
        <v>5170.7700000000004</v>
      </c>
      <c r="D1599" s="5">
        <v>5.6910630465723596E-4</v>
      </c>
      <c r="E1599" s="5">
        <v>8.8028126671678306E-5</v>
      </c>
      <c r="F1599" s="4">
        <v>1</v>
      </c>
      <c r="G1599" s="4" t="s">
        <v>857</v>
      </c>
      <c r="H1599" s="4">
        <v>4</v>
      </c>
      <c r="I1599" s="2">
        <v>195.76273803945</v>
      </c>
      <c r="J1599" s="4" t="s">
        <v>1187</v>
      </c>
      <c r="K1599" s="2">
        <v>18.077023416328402</v>
      </c>
      <c r="L1599" s="2">
        <v>18.338907883135501</v>
      </c>
      <c r="M1599" s="1">
        <v>18.1876213764826</v>
      </c>
    </row>
    <row r="1600" spans="1:13" ht="16.2" customHeight="1" x14ac:dyDescent="0.3">
      <c r="A1600" s="2">
        <v>16225.148337296399</v>
      </c>
      <c r="B1600" s="5">
        <v>16232.728665729001</v>
      </c>
      <c r="C1600" s="3">
        <v>5166.51</v>
      </c>
      <c r="D1600" s="5">
        <v>5.68637439699437E-4</v>
      </c>
      <c r="E1600" s="5">
        <v>8.7955603658737994E-5</v>
      </c>
      <c r="F1600" s="4">
        <v>3</v>
      </c>
      <c r="G1600" s="4" t="s">
        <v>797</v>
      </c>
      <c r="H1600" s="4">
        <v>4</v>
      </c>
      <c r="I1600" s="2">
        <v>15677.1808761295</v>
      </c>
      <c r="J1600" s="4" t="s">
        <v>725</v>
      </c>
      <c r="K1600" s="2">
        <v>18.750082951355001</v>
      </c>
      <c r="L1600" s="2">
        <v>19.047694450187699</v>
      </c>
      <c r="M1600" s="1">
        <v>18.9331988171419</v>
      </c>
    </row>
    <row r="1601" spans="1:13" ht="16.2" customHeight="1" x14ac:dyDescent="0.3">
      <c r="A1601" s="2">
        <v>752.90609893860403</v>
      </c>
      <c r="B1601" s="5">
        <v>753.24959048313701</v>
      </c>
      <c r="C1601" s="3">
        <v>5161.13</v>
      </c>
      <c r="D1601" s="5">
        <v>5.6804530508137096E-4</v>
      </c>
      <c r="E1601" s="5">
        <v>8.7864013562583305E-5</v>
      </c>
      <c r="F1601" s="4">
        <v>1</v>
      </c>
      <c r="G1601" s="4" t="s">
        <v>857</v>
      </c>
      <c r="H1601" s="4">
        <v>3</v>
      </c>
      <c r="I1601" s="2">
        <v>204.93863777174701</v>
      </c>
      <c r="J1601" s="4" t="s">
        <v>1514</v>
      </c>
      <c r="K1601" s="2">
        <v>3.9023564831097901</v>
      </c>
      <c r="L1601" s="2">
        <v>4.2710185861269601</v>
      </c>
      <c r="M1601" s="1">
        <v>4.1590575611273399</v>
      </c>
    </row>
    <row r="1602" spans="1:13" ht="16.2" customHeight="1" x14ac:dyDescent="0.3">
      <c r="A1602" s="2">
        <v>4808.6550094698896</v>
      </c>
      <c r="B1602" s="5">
        <v>4810.8950526648796</v>
      </c>
      <c r="C1602" s="3">
        <v>5154.0200000000004</v>
      </c>
      <c r="D1602" s="5">
        <v>5.6726276286307199E-4</v>
      </c>
      <c r="E1602" s="5">
        <v>8.7742971632535105E-5</v>
      </c>
      <c r="F1602" s="4">
        <v>2</v>
      </c>
      <c r="G1602" s="4" t="s">
        <v>1133</v>
      </c>
      <c r="H1602" s="4">
        <v>7</v>
      </c>
      <c r="I1602" s="2">
        <v>4260.6875483030299</v>
      </c>
      <c r="J1602" s="4" t="s">
        <v>1849</v>
      </c>
      <c r="K1602" s="2">
        <v>12.108219116497001</v>
      </c>
      <c r="L1602" s="2">
        <v>12.4934550658544</v>
      </c>
      <c r="M1602" s="1">
        <v>12.3011142348925</v>
      </c>
    </row>
    <row r="1603" spans="1:13" ht="16.2" customHeight="1" x14ac:dyDescent="0.3">
      <c r="A1603" s="2">
        <v>5209.7128374094</v>
      </c>
      <c r="B1603" s="5">
        <v>5212.1490699904498</v>
      </c>
      <c r="C1603" s="3">
        <v>5147.53</v>
      </c>
      <c r="D1603" s="5">
        <v>5.6654845920670602E-4</v>
      </c>
      <c r="E1603" s="5">
        <v>8.7632484694980499E-5</v>
      </c>
      <c r="F1603" s="4">
        <v>2</v>
      </c>
      <c r="G1603" s="4" t="s">
        <v>1133</v>
      </c>
      <c r="H1603" s="4">
        <v>5</v>
      </c>
      <c r="I1603" s="2">
        <v>4661.7453762425403</v>
      </c>
      <c r="J1603" s="4" t="s">
        <v>1688</v>
      </c>
      <c r="K1603" s="2">
        <v>12.706376967398301</v>
      </c>
      <c r="L1603" s="2">
        <v>13.0180588857015</v>
      </c>
      <c r="M1603" s="1">
        <v>12.862329685258899</v>
      </c>
    </row>
    <row r="1604" spans="1:13" ht="16.2" customHeight="1" x14ac:dyDescent="0.3">
      <c r="A1604" s="2">
        <v>1019.87255522214</v>
      </c>
      <c r="B1604" s="5">
        <v>1020.33130546531</v>
      </c>
      <c r="C1604" s="3">
        <v>5143.7700000000004</v>
      </c>
      <c r="D1604" s="5">
        <v>5.6613462534723996E-4</v>
      </c>
      <c r="E1604" s="5">
        <v>8.7568473772760904E-5</v>
      </c>
      <c r="F1604" s="4">
        <v>1</v>
      </c>
      <c r="G1604" s="4" t="s">
        <v>857</v>
      </c>
      <c r="H1604" s="4">
        <v>5</v>
      </c>
      <c r="I1604" s="2">
        <v>471.90509405528502</v>
      </c>
      <c r="J1604" s="4" t="s">
        <v>1083</v>
      </c>
      <c r="K1604" s="2">
        <v>21.106257734266901</v>
      </c>
      <c r="L1604" s="2">
        <v>21.559082903035499</v>
      </c>
      <c r="M1604" s="1">
        <v>21.449567043352101</v>
      </c>
    </row>
    <row r="1605" spans="1:13" ht="16.2" customHeight="1" x14ac:dyDescent="0.3">
      <c r="A1605" s="2">
        <v>611.90183031571098</v>
      </c>
      <c r="B1605" s="5">
        <v>612.17633341241401</v>
      </c>
      <c r="C1605" s="3">
        <v>5128.1000000000004</v>
      </c>
      <c r="D1605" s="5">
        <v>5.6440995072547598E-4</v>
      </c>
      <c r="E1605" s="5">
        <v>8.7301704849574306E-5</v>
      </c>
      <c r="F1605" s="4">
        <v>1</v>
      </c>
      <c r="G1605" s="4" t="s">
        <v>857</v>
      </c>
      <c r="H1605" s="4">
        <v>4</v>
      </c>
      <c r="I1605" s="2">
        <v>63.934369148853897</v>
      </c>
      <c r="J1605" s="4" t="s">
        <v>163</v>
      </c>
      <c r="K1605" s="2">
        <v>7.9461035696665405E-2</v>
      </c>
      <c r="L1605" s="2">
        <v>0.34150890267689998</v>
      </c>
      <c r="M1605" s="1">
        <v>0.182725808588664</v>
      </c>
    </row>
    <row r="1606" spans="1:13" ht="16.2" customHeight="1" x14ac:dyDescent="0.3">
      <c r="A1606" s="2">
        <v>1163.8939701249501</v>
      </c>
      <c r="B1606" s="5">
        <v>1164.43423311937</v>
      </c>
      <c r="C1606" s="3">
        <v>5122.1000000000004</v>
      </c>
      <c r="D1606" s="5">
        <v>5.6374957754547705E-4</v>
      </c>
      <c r="E1606" s="5">
        <v>8.7199559760925996E-5</v>
      </c>
      <c r="F1606" s="4">
        <v>1</v>
      </c>
      <c r="G1606" s="4" t="s">
        <v>857</v>
      </c>
      <c r="H1606" s="4">
        <v>4</v>
      </c>
      <c r="I1606" s="2">
        <v>615.92650895809095</v>
      </c>
      <c r="J1606" s="4" t="s">
        <v>1244</v>
      </c>
      <c r="K1606" s="2">
        <v>21.2667547360738</v>
      </c>
      <c r="L1606" s="2">
        <v>21.793080867894499</v>
      </c>
      <c r="M1606" s="1">
        <v>21.376313876676601</v>
      </c>
    </row>
    <row r="1607" spans="1:13" ht="16.2" customHeight="1" x14ac:dyDescent="0.3">
      <c r="A1607" s="2">
        <v>1075.9212316815299</v>
      </c>
      <c r="B1607" s="5">
        <v>1076.4130639920099</v>
      </c>
      <c r="C1607" s="3">
        <v>5120.46</v>
      </c>
      <c r="D1607" s="5">
        <v>5.6356907554294395E-4</v>
      </c>
      <c r="E1607" s="5">
        <v>8.7171640103362103E-5</v>
      </c>
      <c r="F1607" s="4">
        <v>1</v>
      </c>
      <c r="G1607" s="4" t="s">
        <v>857</v>
      </c>
      <c r="H1607" s="4">
        <v>3</v>
      </c>
      <c r="I1607" s="2">
        <v>527.95377051467096</v>
      </c>
      <c r="J1607" s="4" t="s">
        <v>108</v>
      </c>
      <c r="K1607" s="2">
        <v>14.964726401933</v>
      </c>
      <c r="L1607" s="2">
        <v>15.1927973325729</v>
      </c>
      <c r="M1607" s="1">
        <v>15.0717027103583</v>
      </c>
    </row>
    <row r="1608" spans="1:13" ht="16.2" customHeight="1" x14ac:dyDescent="0.3">
      <c r="A1608" s="2">
        <v>14747.046733798299</v>
      </c>
      <c r="B1608" s="5">
        <v>14753.9343091133</v>
      </c>
      <c r="C1608" s="3">
        <v>5100.0200000000004</v>
      </c>
      <c r="D1608" s="5">
        <v>5.6131940424308097E-4</v>
      </c>
      <c r="E1608" s="5">
        <v>8.6823665834700206E-5</v>
      </c>
      <c r="F1608" s="4">
        <v>3</v>
      </c>
      <c r="G1608" s="4" t="s">
        <v>1227</v>
      </c>
      <c r="H1608" s="4">
        <v>4</v>
      </c>
      <c r="I1608" s="2">
        <v>14199.079272631399</v>
      </c>
      <c r="J1608" s="4" t="s">
        <v>472</v>
      </c>
      <c r="K1608" s="2">
        <v>18.077023416328402</v>
      </c>
      <c r="L1608" s="2">
        <v>18.4071396008809</v>
      </c>
      <c r="M1608" s="1">
        <v>18.1876213764826</v>
      </c>
    </row>
    <row r="1609" spans="1:13" ht="16.2" customHeight="1" x14ac:dyDescent="0.3">
      <c r="A1609" s="2">
        <v>1213.8453739823999</v>
      </c>
      <c r="B1609" s="5">
        <v>1214.41140444544</v>
      </c>
      <c r="C1609" s="3">
        <v>5097.78</v>
      </c>
      <c r="D1609" s="5">
        <v>5.61072864922548E-4</v>
      </c>
      <c r="E1609" s="5">
        <v>8.6785531668271505E-5</v>
      </c>
      <c r="F1609" s="4">
        <v>1</v>
      </c>
      <c r="G1609" s="4" t="s">
        <v>857</v>
      </c>
      <c r="H1609" s="4">
        <v>4</v>
      </c>
      <c r="I1609" s="2">
        <v>665.87791281554303</v>
      </c>
      <c r="J1609" s="4" t="s">
        <v>1965</v>
      </c>
      <c r="K1609" s="2">
        <v>15.5195927158674</v>
      </c>
      <c r="L1609" s="2">
        <v>15.8604740357081</v>
      </c>
      <c r="M1609" s="1">
        <v>15.6752122338295</v>
      </c>
    </row>
    <row r="1610" spans="1:13" ht="16.2" customHeight="1" x14ac:dyDescent="0.3">
      <c r="A1610" s="2">
        <v>683.88559981465698</v>
      </c>
      <c r="B1610" s="5">
        <v>684.19638481715401</v>
      </c>
      <c r="C1610" s="3">
        <v>5093.26</v>
      </c>
      <c r="D1610" s="5">
        <v>5.6057538379361495E-4</v>
      </c>
      <c r="E1610" s="5">
        <v>8.6708582368156395E-5</v>
      </c>
      <c r="F1610" s="4">
        <v>1</v>
      </c>
      <c r="G1610" s="4" t="s">
        <v>857</v>
      </c>
      <c r="H1610" s="4">
        <v>3</v>
      </c>
      <c r="I1610" s="2">
        <v>135.918138647799</v>
      </c>
      <c r="J1610" s="4" t="s">
        <v>261</v>
      </c>
      <c r="K1610" s="2">
        <v>22.1285684362729</v>
      </c>
      <c r="L1610" s="2">
        <v>22.347837819226601</v>
      </c>
      <c r="M1610" s="1">
        <v>22.238112218745499</v>
      </c>
    </row>
    <row r="1611" spans="1:13" ht="16.2" customHeight="1" x14ac:dyDescent="0.3">
      <c r="A1611" s="2">
        <v>2377.2065275349401</v>
      </c>
      <c r="B1611" s="5">
        <v>2378.3188567290899</v>
      </c>
      <c r="C1611" s="3">
        <v>5091.6400000000003</v>
      </c>
      <c r="D1611" s="5">
        <v>5.6039708303501595E-4</v>
      </c>
      <c r="E1611" s="5">
        <v>8.6681003194221396E-5</v>
      </c>
      <c r="F1611" s="4">
        <v>3</v>
      </c>
      <c r="G1611" s="4" t="s">
        <v>917</v>
      </c>
      <c r="H1611" s="4">
        <v>3</v>
      </c>
      <c r="I1611" s="2">
        <v>1829.2390663680801</v>
      </c>
      <c r="J1611" s="4" t="s">
        <v>1897</v>
      </c>
      <c r="K1611" s="2">
        <v>1.54258993622462</v>
      </c>
      <c r="L1611" s="2">
        <v>1.75779829975764</v>
      </c>
      <c r="M1611" s="1">
        <v>1.6501961346149401</v>
      </c>
    </row>
    <row r="1612" spans="1:13" ht="16.2" customHeight="1" x14ac:dyDescent="0.3">
      <c r="A1612" s="2">
        <v>5579.7817375021996</v>
      </c>
      <c r="B1612" s="5">
        <v>5582.3985324078903</v>
      </c>
      <c r="C1612" s="3">
        <v>5064.05</v>
      </c>
      <c r="D1612" s="5">
        <v>5.5736046702898701E-4</v>
      </c>
      <c r="E1612" s="5">
        <v>8.6211306028253498E-5</v>
      </c>
      <c r="F1612" s="4">
        <v>2</v>
      </c>
      <c r="G1612" s="4" t="s">
        <v>1133</v>
      </c>
      <c r="H1612" s="4">
        <v>3</v>
      </c>
      <c r="I1612" s="2">
        <v>5031.8142763353399</v>
      </c>
      <c r="J1612" s="4" t="s">
        <v>210</v>
      </c>
      <c r="K1612" s="2">
        <v>13.457056217956501</v>
      </c>
      <c r="L1612" s="2">
        <v>13.6836600517909</v>
      </c>
      <c r="M1612" s="1">
        <v>13.577288958994499</v>
      </c>
    </row>
    <row r="1613" spans="1:13" ht="16.2" customHeight="1" x14ac:dyDescent="0.3">
      <c r="A1613" s="2">
        <v>16299.223921049201</v>
      </c>
      <c r="B1613" s="5">
        <v>16306.8404341191</v>
      </c>
      <c r="C1613" s="3">
        <v>5045.99</v>
      </c>
      <c r="D1613" s="5">
        <v>5.5537274375719E-4</v>
      </c>
      <c r="E1613" s="5">
        <v>8.5903849311422102E-5</v>
      </c>
      <c r="F1613" s="4">
        <v>4</v>
      </c>
      <c r="G1613" s="4" t="s">
        <v>555</v>
      </c>
      <c r="H1613" s="4">
        <v>5</v>
      </c>
      <c r="I1613" s="2">
        <v>15751.256459882299</v>
      </c>
      <c r="J1613" s="4" t="s">
        <v>1633</v>
      </c>
      <c r="K1613" s="2">
        <v>18.4893576836268</v>
      </c>
      <c r="L1613" s="2">
        <v>18.791158983675601</v>
      </c>
      <c r="M1613" s="1">
        <v>18.633477999337501</v>
      </c>
    </row>
    <row r="1614" spans="1:13" ht="16.2" customHeight="1" x14ac:dyDescent="0.3">
      <c r="A1614" s="2">
        <v>5435.6449870566403</v>
      </c>
      <c r="B1614" s="5">
        <v>5438.19391320455</v>
      </c>
      <c r="C1614" s="3">
        <v>5036.5600000000004</v>
      </c>
      <c r="D1614" s="5">
        <v>5.5433485724262505E-4</v>
      </c>
      <c r="E1614" s="5">
        <v>8.57433112804298E-5</v>
      </c>
      <c r="F1614" s="4">
        <v>2</v>
      </c>
      <c r="G1614" s="4" t="s">
        <v>1133</v>
      </c>
      <c r="H1614" s="4">
        <v>5</v>
      </c>
      <c r="I1614" s="2">
        <v>4887.6775258897796</v>
      </c>
      <c r="J1614" s="4" t="s">
        <v>1174</v>
      </c>
      <c r="K1614" s="2">
        <v>12.0370972172101</v>
      </c>
      <c r="L1614" s="2">
        <v>12.379634318320001</v>
      </c>
      <c r="M1614" s="1">
        <v>12.186801133124</v>
      </c>
    </row>
    <row r="1615" spans="1:13" ht="16.2" customHeight="1" x14ac:dyDescent="0.3">
      <c r="A1615" s="2">
        <v>6091.7937831901099</v>
      </c>
      <c r="B1615" s="5">
        <v>6094.6380640605103</v>
      </c>
      <c r="C1615" s="3">
        <v>5022.58</v>
      </c>
      <c r="D1615" s="5">
        <v>5.5279618773322701E-4</v>
      </c>
      <c r="E1615" s="5">
        <v>8.5505313223879195E-5</v>
      </c>
      <c r="F1615" s="4">
        <v>3</v>
      </c>
      <c r="G1615" s="4" t="s">
        <v>1470</v>
      </c>
      <c r="H1615" s="4">
        <v>3</v>
      </c>
      <c r="I1615" s="2">
        <v>5543.8263220232502</v>
      </c>
      <c r="J1615" s="4" t="s">
        <v>1431</v>
      </c>
      <c r="K1615" s="2">
        <v>12.677862983512901</v>
      </c>
      <c r="L1615" s="2">
        <v>13.0180588857015</v>
      </c>
      <c r="M1615" s="1">
        <v>12.862329685258899</v>
      </c>
    </row>
    <row r="1616" spans="1:13" ht="16.2" customHeight="1" x14ac:dyDescent="0.3">
      <c r="A1616" s="2">
        <v>24427.975322069298</v>
      </c>
      <c r="B1616" s="5">
        <v>24439.3885457242</v>
      </c>
      <c r="C1616" s="3">
        <v>5022.05</v>
      </c>
      <c r="D1616" s="5">
        <v>5.5273785476899395E-4</v>
      </c>
      <c r="E1616" s="5">
        <v>8.54962904077153E-5</v>
      </c>
      <c r="F1616" s="4">
        <v>5</v>
      </c>
      <c r="G1616" s="4" t="s">
        <v>1198</v>
      </c>
      <c r="H1616" s="4">
        <v>4</v>
      </c>
      <c r="I1616" s="2">
        <v>23880.007860902399</v>
      </c>
      <c r="J1616" s="4" t="s">
        <v>914</v>
      </c>
      <c r="K1616" s="2">
        <v>19.687422118155201</v>
      </c>
      <c r="L1616" s="2">
        <v>20.095098334121701</v>
      </c>
      <c r="M1616" s="1">
        <v>19.875538608996099</v>
      </c>
    </row>
    <row r="1617" spans="1:13" ht="16.2" customHeight="1" x14ac:dyDescent="0.3">
      <c r="A1617" s="2">
        <v>14658.851925855301</v>
      </c>
      <c r="B1617" s="5">
        <v>14665.6977653095</v>
      </c>
      <c r="C1617" s="3">
        <v>4994.75</v>
      </c>
      <c r="D1617" s="5">
        <v>5.4973315679999904E-4</v>
      </c>
      <c r="E1617" s="5">
        <v>8.5031530254365406E-5</v>
      </c>
      <c r="F1617" s="4">
        <v>4</v>
      </c>
      <c r="G1617" s="4" t="s">
        <v>1951</v>
      </c>
      <c r="H1617" s="4">
        <v>3</v>
      </c>
      <c r="I1617" s="2">
        <v>14110.884464688501</v>
      </c>
      <c r="J1617" s="4" t="s">
        <v>1530</v>
      </c>
      <c r="K1617" s="2">
        <v>18.3798416828791</v>
      </c>
      <c r="L1617" s="2">
        <v>18.750082951355001</v>
      </c>
      <c r="M1617" s="1">
        <v>18.674745326805098</v>
      </c>
    </row>
    <row r="1618" spans="1:13" ht="16.2" customHeight="1" x14ac:dyDescent="0.3">
      <c r="A1618" s="2">
        <v>6360.6847523979004</v>
      </c>
      <c r="B1618" s="5">
        <v>6363.65286040717</v>
      </c>
      <c r="C1618" s="3">
        <v>4992.07</v>
      </c>
      <c r="D1618" s="5">
        <v>5.4943819011293198E-4</v>
      </c>
      <c r="E1618" s="5">
        <v>8.4985905448102495E-5</v>
      </c>
      <c r="F1618" s="4">
        <v>3</v>
      </c>
      <c r="G1618" s="4" t="s">
        <v>1430</v>
      </c>
      <c r="H1618" s="4">
        <v>3</v>
      </c>
      <c r="I1618" s="2">
        <v>5812.7172912310498</v>
      </c>
      <c r="J1618" s="4" t="s">
        <v>1619</v>
      </c>
      <c r="K1618" s="2">
        <v>14.282183569240599</v>
      </c>
      <c r="L1618" s="2">
        <v>14.5539206361453</v>
      </c>
      <c r="M1618" s="1">
        <v>14.4753328438282</v>
      </c>
    </row>
    <row r="1619" spans="1:13" ht="16.2" customHeight="1" x14ac:dyDescent="0.3">
      <c r="A1619" s="2">
        <v>15333.908748674001</v>
      </c>
      <c r="B1619" s="5">
        <v>15341.067954427101</v>
      </c>
      <c r="C1619" s="3">
        <v>4977.5</v>
      </c>
      <c r="D1619" s="5">
        <v>5.4783458390750099E-4</v>
      </c>
      <c r="E1619" s="5">
        <v>8.4737863124501503E-5</v>
      </c>
      <c r="F1619" s="4">
        <v>4</v>
      </c>
      <c r="G1619" s="4" t="s">
        <v>797</v>
      </c>
      <c r="H1619" s="4">
        <v>3</v>
      </c>
      <c r="I1619" s="2">
        <v>14785.941287507199</v>
      </c>
      <c r="J1619" s="4" t="s">
        <v>243</v>
      </c>
      <c r="K1619" s="2">
        <v>18.640523534583998</v>
      </c>
      <c r="L1619" s="2">
        <v>18.8591694171906</v>
      </c>
      <c r="M1619" s="1">
        <v>18.750089152224898</v>
      </c>
    </row>
    <row r="1620" spans="1:13" ht="16.2" customHeight="1" x14ac:dyDescent="0.3">
      <c r="A1620" s="2">
        <v>13393.612461443699</v>
      </c>
      <c r="B1620" s="5">
        <v>13399.8697009309</v>
      </c>
      <c r="C1620" s="3">
        <v>4976.41</v>
      </c>
      <c r="D1620" s="5">
        <v>5.4771461611313505E-4</v>
      </c>
      <c r="E1620" s="5">
        <v>8.4719306766730399E-5</v>
      </c>
      <c r="F1620" s="4">
        <v>3</v>
      </c>
      <c r="G1620" s="4" t="s">
        <v>38</v>
      </c>
      <c r="H1620" s="4">
        <v>6</v>
      </c>
      <c r="I1620" s="2">
        <v>12845.6450002768</v>
      </c>
      <c r="J1620" s="4" t="s">
        <v>472</v>
      </c>
      <c r="K1620" s="2">
        <v>18.077023416328402</v>
      </c>
      <c r="L1620" s="2">
        <v>18.4071396008809</v>
      </c>
      <c r="M1620" s="1">
        <v>18.263309633302701</v>
      </c>
    </row>
    <row r="1621" spans="1:13" ht="16.2" customHeight="1" x14ac:dyDescent="0.3">
      <c r="A1621" s="2">
        <v>17294.311362779299</v>
      </c>
      <c r="B1621" s="5">
        <v>17302.3949918166</v>
      </c>
      <c r="C1621" s="3">
        <v>4974.43</v>
      </c>
      <c r="D1621" s="5">
        <v>5.4749669296373497E-4</v>
      </c>
      <c r="E1621" s="5">
        <v>8.4685598887476496E-5</v>
      </c>
      <c r="F1621" s="4">
        <v>6</v>
      </c>
      <c r="G1621" s="4" t="s">
        <v>36</v>
      </c>
      <c r="H1621" s="4">
        <v>5</v>
      </c>
      <c r="I1621" s="2">
        <v>16746.343901612399</v>
      </c>
      <c r="J1621" s="4" t="s">
        <v>1097</v>
      </c>
      <c r="K1621" s="2">
        <v>18.681629285780598</v>
      </c>
      <c r="L1621" s="2">
        <v>19.168917852210999</v>
      </c>
      <c r="M1621" s="1">
        <v>18.8247574344953</v>
      </c>
    </row>
    <row r="1622" spans="1:13" ht="16.2" customHeight="1" x14ac:dyDescent="0.3">
      <c r="A1622" s="2">
        <v>9249.2736325611695</v>
      </c>
      <c r="B1622" s="5">
        <v>9253.5902896184507</v>
      </c>
      <c r="C1622" s="3">
        <v>4965.2700000000004</v>
      </c>
      <c r="D1622" s="5">
        <v>5.4648852324226996E-4</v>
      </c>
      <c r="E1622" s="5">
        <v>8.4529657385473399E-5</v>
      </c>
      <c r="F1622" s="4">
        <v>4</v>
      </c>
      <c r="G1622" s="4" t="s">
        <v>201</v>
      </c>
      <c r="H1622" s="4">
        <v>5</v>
      </c>
      <c r="I1622" s="2">
        <v>8701.3061713943098</v>
      </c>
      <c r="J1622" s="4" t="s">
        <v>1455</v>
      </c>
      <c r="K1622" s="2">
        <v>15.7462879832268</v>
      </c>
      <c r="L1622" s="2">
        <v>16.086860034434</v>
      </c>
      <c r="M1622" s="1">
        <v>15.902891993093499</v>
      </c>
    </row>
    <row r="1623" spans="1:13" ht="16.2" customHeight="1" x14ac:dyDescent="0.3">
      <c r="A1623" s="2">
        <v>10626.4139449214</v>
      </c>
      <c r="B1623" s="5">
        <v>10631.3790009799</v>
      </c>
      <c r="C1623" s="3">
        <v>4964.3599999999997</v>
      </c>
      <c r="D1623" s="5">
        <v>5.4638836664330402E-4</v>
      </c>
      <c r="E1623" s="5">
        <v>8.4514165380361706E-5</v>
      </c>
      <c r="F1623" s="4">
        <v>3</v>
      </c>
      <c r="G1623" s="4" t="s">
        <v>38</v>
      </c>
      <c r="H1623" s="4">
        <v>4</v>
      </c>
      <c r="I1623" s="2">
        <v>10078.4464837545</v>
      </c>
      <c r="J1623" s="4" t="s">
        <v>828</v>
      </c>
      <c r="K1623" s="2">
        <v>16.4260606026332</v>
      </c>
      <c r="L1623" s="2">
        <v>16.693151284821798</v>
      </c>
      <c r="M1623" s="1">
        <v>16.573524166711199</v>
      </c>
    </row>
    <row r="1624" spans="1:13" ht="16.2" customHeight="1" x14ac:dyDescent="0.3">
      <c r="A1624" s="2">
        <v>1319.88088349343</v>
      </c>
      <c r="B1624" s="5">
        <v>1320.49789664943</v>
      </c>
      <c r="C1624" s="3">
        <v>4963.72</v>
      </c>
      <c r="D1624" s="5">
        <v>5.4631792683743703E-4</v>
      </c>
      <c r="E1624" s="5">
        <v>8.4503269904239204E-5</v>
      </c>
      <c r="F1624" s="4">
        <v>1</v>
      </c>
      <c r="G1624" s="4" t="s">
        <v>857</v>
      </c>
      <c r="H1624" s="4">
        <v>3</v>
      </c>
      <c r="I1624" s="2">
        <v>771.91342232657098</v>
      </c>
      <c r="J1624" s="4" t="s">
        <v>1151</v>
      </c>
      <c r="K1624" s="2">
        <v>3.4820293004989602</v>
      </c>
      <c r="L1624" s="2">
        <v>3.7188856498082501</v>
      </c>
      <c r="M1624" s="1">
        <v>3.6004744187672899</v>
      </c>
    </row>
    <row r="1625" spans="1:13" ht="16.2" customHeight="1" x14ac:dyDescent="0.3">
      <c r="A1625" s="2">
        <v>17532.283353930699</v>
      </c>
      <c r="B1625" s="5">
        <v>17540.4779886617</v>
      </c>
      <c r="C1625" s="3">
        <v>4962.09</v>
      </c>
      <c r="D1625" s="5">
        <v>5.4613852545687099E-4</v>
      </c>
      <c r="E1625" s="5">
        <v>8.4475520488489799E-5</v>
      </c>
      <c r="F1625" s="4">
        <v>2</v>
      </c>
      <c r="G1625" s="4" t="s">
        <v>1904</v>
      </c>
      <c r="H1625" s="4">
        <v>6</v>
      </c>
      <c r="I1625" s="2">
        <v>16984.3158927638</v>
      </c>
      <c r="J1625" s="4" t="s">
        <v>1519</v>
      </c>
      <c r="K1625" s="2">
        <v>18.899431917635599</v>
      </c>
      <c r="L1625" s="2">
        <v>19.236487668323502</v>
      </c>
      <c r="M1625" s="1">
        <v>19.088073034652101</v>
      </c>
    </row>
    <row r="1626" spans="1:13" ht="16.2" customHeight="1" x14ac:dyDescent="0.3">
      <c r="A1626" s="2">
        <v>933.82375396573195</v>
      </c>
      <c r="B1626" s="5">
        <v>934.24453109099204</v>
      </c>
      <c r="C1626" s="3">
        <v>4959.1099999999997</v>
      </c>
      <c r="D1626" s="5">
        <v>5.4581054011080502E-4</v>
      </c>
      <c r="E1626" s="5">
        <v>8.4424788427794396E-5</v>
      </c>
      <c r="F1626" s="4">
        <v>1</v>
      </c>
      <c r="G1626" s="4" t="s">
        <v>857</v>
      </c>
      <c r="H1626" s="4">
        <v>5</v>
      </c>
      <c r="I1626" s="2">
        <v>385.85629279887399</v>
      </c>
      <c r="J1626" s="4" t="s">
        <v>450</v>
      </c>
      <c r="K1626" s="2">
        <v>16.538347082901002</v>
      </c>
      <c r="L1626" s="2">
        <v>16.876800717481</v>
      </c>
      <c r="M1626" s="1">
        <v>16.65088847634</v>
      </c>
    </row>
    <row r="1627" spans="1:13" ht="16.2" customHeight="1" x14ac:dyDescent="0.3">
      <c r="A1627" s="2">
        <v>907.876252829127</v>
      </c>
      <c r="B1627" s="5">
        <v>908.28662955576999</v>
      </c>
      <c r="C1627" s="3">
        <v>4958.95</v>
      </c>
      <c r="D1627" s="5">
        <v>5.4579293015933803E-4</v>
      </c>
      <c r="E1627" s="5">
        <v>8.4422064558763797E-5</v>
      </c>
      <c r="F1627" s="4">
        <v>1</v>
      </c>
      <c r="G1627" s="4" t="s">
        <v>857</v>
      </c>
      <c r="H1627" s="4">
        <v>5</v>
      </c>
      <c r="I1627" s="2">
        <v>359.90879166226898</v>
      </c>
      <c r="J1627" s="4" t="s">
        <v>27</v>
      </c>
      <c r="K1627" s="2">
        <v>24.411396568584401</v>
      </c>
      <c r="L1627" s="2">
        <v>24.944459650484699</v>
      </c>
      <c r="M1627" s="1">
        <v>24.863187751738199</v>
      </c>
    </row>
    <row r="1628" spans="1:13" ht="16.2" customHeight="1" x14ac:dyDescent="0.3">
      <c r="A1628" s="2">
        <v>1241.8833351907001</v>
      </c>
      <c r="B1628" s="5">
        <v>1242.46332054045</v>
      </c>
      <c r="C1628" s="3">
        <v>4957.5600000000004</v>
      </c>
      <c r="D1628" s="5">
        <v>5.4563994370597198E-4</v>
      </c>
      <c r="E1628" s="5">
        <v>8.4398400946560296E-5</v>
      </c>
      <c r="F1628" s="4">
        <v>1</v>
      </c>
      <c r="G1628" s="4" t="s">
        <v>857</v>
      </c>
      <c r="H1628" s="4">
        <v>4</v>
      </c>
      <c r="I1628" s="2">
        <v>693.91587402384096</v>
      </c>
      <c r="J1628" s="4" t="s">
        <v>1018</v>
      </c>
      <c r="K1628" s="2">
        <v>21.150012586085001</v>
      </c>
      <c r="L1628" s="2">
        <v>21.412774469025901</v>
      </c>
      <c r="M1628" s="1">
        <v>21.296097502676599</v>
      </c>
    </row>
    <row r="1629" spans="1:13" ht="16.2" customHeight="1" x14ac:dyDescent="0.3">
      <c r="A1629" s="2">
        <v>3675.3605805408502</v>
      </c>
      <c r="B1629" s="5">
        <v>3677.0733170956601</v>
      </c>
      <c r="C1629" s="3">
        <v>4957.41</v>
      </c>
      <c r="D1629" s="5">
        <v>5.4562343437647095E-4</v>
      </c>
      <c r="E1629" s="5">
        <v>8.4395847319344104E-5</v>
      </c>
      <c r="F1629" s="4">
        <v>2</v>
      </c>
      <c r="G1629" s="4" t="s">
        <v>527</v>
      </c>
      <c r="H1629" s="4">
        <v>3</v>
      </c>
      <c r="I1629" s="2">
        <v>3127.39311937399</v>
      </c>
      <c r="J1629" s="4" t="s">
        <v>1566</v>
      </c>
      <c r="K1629" s="2">
        <v>9.0731143529892009</v>
      </c>
      <c r="L1629" s="2">
        <v>9.4077883696238196</v>
      </c>
      <c r="M1629" s="1">
        <v>9.3379609858671806</v>
      </c>
    </row>
    <row r="1630" spans="1:13" ht="16.2" customHeight="1" x14ac:dyDescent="0.3">
      <c r="A1630" s="2">
        <v>18238.520818056099</v>
      </c>
      <c r="B1630" s="5">
        <v>18247.040575897001</v>
      </c>
      <c r="C1630" s="3">
        <v>4953.34</v>
      </c>
      <c r="D1630" s="5">
        <v>5.4517548123603904E-4</v>
      </c>
      <c r="E1630" s="5">
        <v>8.4326558900877705E-5</v>
      </c>
      <c r="F1630" s="4">
        <v>4</v>
      </c>
      <c r="G1630" s="4" t="s">
        <v>726</v>
      </c>
      <c r="H1630" s="4">
        <v>4</v>
      </c>
      <c r="I1630" s="2">
        <v>17690.553356889199</v>
      </c>
      <c r="J1630" s="4" t="s">
        <v>620</v>
      </c>
      <c r="K1630" s="2">
        <v>18.8591694171906</v>
      </c>
      <c r="L1630" s="2">
        <v>19.236487668323502</v>
      </c>
      <c r="M1630" s="1">
        <v>18.973563183911601</v>
      </c>
    </row>
    <row r="1631" spans="1:13" ht="16.2" customHeight="1" x14ac:dyDescent="0.3">
      <c r="A1631" s="2">
        <v>13317.692030595999</v>
      </c>
      <c r="B1631" s="5">
        <v>13323.9147254565</v>
      </c>
      <c r="C1631" s="3">
        <v>4913.8100000000004</v>
      </c>
      <c r="D1631" s="5">
        <v>5.4082472260181202E-4</v>
      </c>
      <c r="E1631" s="5">
        <v>8.3653593008499599E-5</v>
      </c>
      <c r="F1631" s="4">
        <v>4</v>
      </c>
      <c r="G1631" s="4" t="s">
        <v>1865</v>
      </c>
      <c r="H1631" s="4">
        <v>3</v>
      </c>
      <c r="I1631" s="2">
        <v>12769.7245694292</v>
      </c>
      <c r="J1631" s="4" t="s">
        <v>69</v>
      </c>
      <c r="K1631" s="2">
        <v>17.993216619459801</v>
      </c>
      <c r="L1631" s="2">
        <v>18.229003633626299</v>
      </c>
      <c r="M1631" s="1">
        <v>18.1530135249774</v>
      </c>
    </row>
    <row r="1632" spans="1:13" ht="16.2" customHeight="1" x14ac:dyDescent="0.3">
      <c r="A1632" s="2">
        <v>13462.8006905774</v>
      </c>
      <c r="B1632" s="5">
        <v>13469.0892778817</v>
      </c>
      <c r="C1632" s="3">
        <v>4913.59</v>
      </c>
      <c r="D1632" s="5">
        <v>5.4080050891854503E-4</v>
      </c>
      <c r="E1632" s="5">
        <v>8.3649847688582494E-5</v>
      </c>
      <c r="F1632" s="4">
        <v>3</v>
      </c>
      <c r="G1632" s="4" t="s">
        <v>1904</v>
      </c>
      <c r="H1632" s="4">
        <v>4</v>
      </c>
      <c r="I1632" s="2">
        <v>12914.8332294105</v>
      </c>
      <c r="J1632" s="4" t="s">
        <v>746</v>
      </c>
      <c r="K1632" s="2">
        <v>17.6606941675822</v>
      </c>
      <c r="L1632" s="2">
        <v>17.993216619459801</v>
      </c>
      <c r="M1632" s="1">
        <v>17.847095775175099</v>
      </c>
    </row>
    <row r="1633" spans="1:13" ht="16.2" customHeight="1" x14ac:dyDescent="0.3">
      <c r="A1633" s="2">
        <v>959.88202811707401</v>
      </c>
      <c r="B1633" s="5">
        <v>960.31303812967803</v>
      </c>
      <c r="C1633" s="3">
        <v>4909.01</v>
      </c>
      <c r="D1633" s="5">
        <v>5.4029642405781296E-4</v>
      </c>
      <c r="E1633" s="5">
        <v>8.3571876937580999E-5</v>
      </c>
      <c r="F1633" s="4">
        <v>1</v>
      </c>
      <c r="G1633" s="4" t="s">
        <v>857</v>
      </c>
      <c r="H1633" s="4">
        <v>3</v>
      </c>
      <c r="I1633" s="2">
        <v>411.91456695021702</v>
      </c>
      <c r="J1633" s="4" t="s">
        <v>1850</v>
      </c>
      <c r="K1633" s="2">
        <v>20.960920899677301</v>
      </c>
      <c r="L1633" s="2">
        <v>21.193725082842501</v>
      </c>
      <c r="M1633" s="1">
        <v>21.077320376602799</v>
      </c>
    </row>
    <row r="1634" spans="1:13" ht="16.2" customHeight="1" x14ac:dyDescent="0.3">
      <c r="A1634" s="2">
        <v>1137.82746815122</v>
      </c>
      <c r="B1634" s="5">
        <v>1138.35380123401</v>
      </c>
      <c r="C1634" s="3">
        <v>4902.7</v>
      </c>
      <c r="D1634" s="5">
        <v>5.3960193159684699E-4</v>
      </c>
      <c r="E1634" s="5">
        <v>8.3464454352685804E-5</v>
      </c>
      <c r="F1634" s="4">
        <v>1</v>
      </c>
      <c r="G1634" s="4" t="s">
        <v>857</v>
      </c>
      <c r="H1634" s="4">
        <v>7</v>
      </c>
      <c r="I1634" s="2">
        <v>589.86000698436499</v>
      </c>
      <c r="J1634" s="4" t="s">
        <v>1078</v>
      </c>
      <c r="K1634" s="2">
        <v>7.4313244358380599</v>
      </c>
      <c r="L1634" s="2">
        <v>7.9110651508649203</v>
      </c>
      <c r="M1634" s="1">
        <v>7.7943963185628196</v>
      </c>
    </row>
    <row r="1635" spans="1:13" ht="16.2" customHeight="1" x14ac:dyDescent="0.3">
      <c r="A1635" s="2">
        <v>5107.66722356029</v>
      </c>
      <c r="B1635" s="5">
        <v>5110.0514035149799</v>
      </c>
      <c r="C1635" s="3">
        <v>4885.72</v>
      </c>
      <c r="D1635" s="5">
        <v>5.3773307549744996E-4</v>
      </c>
      <c r="E1635" s="5">
        <v>8.3175383751811106E-5</v>
      </c>
      <c r="F1635" s="4">
        <v>2</v>
      </c>
      <c r="G1635" s="4" t="s">
        <v>1133</v>
      </c>
      <c r="H1635" s="4">
        <v>3</v>
      </c>
      <c r="I1635" s="2">
        <v>4559.6997623934403</v>
      </c>
      <c r="J1635" s="4" t="s">
        <v>1728</v>
      </c>
      <c r="K1635" s="2">
        <v>11.329150233237</v>
      </c>
      <c r="L1635" s="2">
        <v>11.5556423838615</v>
      </c>
      <c r="M1635" s="1">
        <v>11.435256476767901</v>
      </c>
    </row>
    <row r="1636" spans="1:13" ht="16.2" customHeight="1" x14ac:dyDescent="0.3">
      <c r="A1636" s="2">
        <v>12202.6353782649</v>
      </c>
      <c r="B1636" s="5">
        <v>12208.3289118417</v>
      </c>
      <c r="C1636" s="3">
        <v>4885.32</v>
      </c>
      <c r="D1636" s="5">
        <v>5.3768905061878395E-4</v>
      </c>
      <c r="E1636" s="5">
        <v>8.3168574079234495E-5</v>
      </c>
      <c r="F1636" s="4">
        <v>3</v>
      </c>
      <c r="G1636" s="4" t="s">
        <v>1956</v>
      </c>
      <c r="H1636" s="4">
        <v>5</v>
      </c>
      <c r="I1636" s="2">
        <v>11654.667917098001</v>
      </c>
      <c r="J1636" s="4" t="s">
        <v>1521</v>
      </c>
      <c r="K1636" s="2">
        <v>17.2547685161909</v>
      </c>
      <c r="L1636" s="2">
        <v>17.549284582900999</v>
      </c>
      <c r="M1636" s="1">
        <v>17.402125143575699</v>
      </c>
    </row>
    <row r="1637" spans="1:13" ht="16.2" customHeight="1" x14ac:dyDescent="0.3">
      <c r="A1637" s="2">
        <v>9954.3539840327194</v>
      </c>
      <c r="B1637" s="5">
        <v>9959.0010237122697</v>
      </c>
      <c r="C1637" s="3">
        <v>4871.46</v>
      </c>
      <c r="D1637" s="5">
        <v>5.3616358857298601E-4</v>
      </c>
      <c r="E1637" s="5">
        <v>8.2932618924456904E-5</v>
      </c>
      <c r="F1637" s="4">
        <v>4</v>
      </c>
      <c r="G1637" s="4" t="s">
        <v>201</v>
      </c>
      <c r="H1637" s="4">
        <v>3</v>
      </c>
      <c r="I1637" s="2">
        <v>9406.3865228658597</v>
      </c>
      <c r="J1637" s="4" t="s">
        <v>873</v>
      </c>
      <c r="K1637" s="2">
        <v>16.1580116009394</v>
      </c>
      <c r="L1637" s="2">
        <v>16.538347082901002</v>
      </c>
      <c r="M1637" s="1">
        <v>16.3486454860052</v>
      </c>
    </row>
    <row r="1638" spans="1:13" ht="16.2" customHeight="1" x14ac:dyDescent="0.3">
      <c r="A1638" s="2">
        <v>4057.3927453626702</v>
      </c>
      <c r="B1638" s="5">
        <v>4059.28302794099</v>
      </c>
      <c r="C1638" s="3">
        <v>4870.1499999999996</v>
      </c>
      <c r="D1638" s="5">
        <v>5.3601940709535297E-4</v>
      </c>
      <c r="E1638" s="5">
        <v>8.2910317246768695E-5</v>
      </c>
      <c r="F1638" s="4">
        <v>2</v>
      </c>
      <c r="G1638" s="4" t="s">
        <v>527</v>
      </c>
      <c r="H1638" s="4">
        <v>4</v>
      </c>
      <c r="I1638" s="2">
        <v>3509.42528419581</v>
      </c>
      <c r="J1638" s="4" t="s">
        <v>185</v>
      </c>
      <c r="K1638" s="2">
        <v>11.0197751497904</v>
      </c>
      <c r="L1638" s="2">
        <v>11.329150233237</v>
      </c>
      <c r="M1638" s="1">
        <v>11.1742943759441</v>
      </c>
    </row>
    <row r="1639" spans="1:13" ht="16.2" customHeight="1" x14ac:dyDescent="0.3">
      <c r="A1639" s="2">
        <v>673.98773239087302</v>
      </c>
      <c r="B1639" s="5">
        <v>674.29366458873199</v>
      </c>
      <c r="C1639" s="3">
        <v>4867.05</v>
      </c>
      <c r="D1639" s="5">
        <v>5.35678214285687E-4</v>
      </c>
      <c r="E1639" s="5">
        <v>8.2857542284300401E-5</v>
      </c>
      <c r="F1639" s="4">
        <v>1</v>
      </c>
      <c r="G1639" s="4" t="s">
        <v>857</v>
      </c>
      <c r="H1639" s="4">
        <v>3</v>
      </c>
      <c r="I1639" s="2">
        <v>126.020271224016</v>
      </c>
      <c r="J1639" s="4" t="s">
        <v>422</v>
      </c>
      <c r="K1639" s="2">
        <v>11.357340834108999</v>
      </c>
      <c r="L1639" s="2">
        <v>11.5840075508436</v>
      </c>
      <c r="M1639" s="1">
        <v>11.4777689253966</v>
      </c>
    </row>
    <row r="1640" spans="1:13" ht="16.2" customHeight="1" x14ac:dyDescent="0.3">
      <c r="A1640" s="2">
        <v>19908.752969386998</v>
      </c>
      <c r="B1640" s="5">
        <v>19918.0613922474</v>
      </c>
      <c r="C1640" s="3">
        <v>4865.58</v>
      </c>
      <c r="D1640" s="5">
        <v>5.3551642285658697E-4</v>
      </c>
      <c r="E1640" s="5">
        <v>8.2832516737581499E-5</v>
      </c>
      <c r="F1640" s="4">
        <v>5</v>
      </c>
      <c r="G1640" s="4" t="s">
        <v>732</v>
      </c>
      <c r="H1640" s="4">
        <v>5</v>
      </c>
      <c r="I1640" s="2">
        <v>19360.785508220099</v>
      </c>
      <c r="J1640" s="4" t="s">
        <v>997</v>
      </c>
      <c r="K1640" s="2">
        <v>19.168917852210999</v>
      </c>
      <c r="L1640" s="2">
        <v>19.501909583377799</v>
      </c>
      <c r="M1640" s="1">
        <v>19.3101770436446</v>
      </c>
    </row>
    <row r="1641" spans="1:13" ht="16.2" customHeight="1" x14ac:dyDescent="0.3">
      <c r="A1641" s="2">
        <v>2176.5342389583798</v>
      </c>
      <c r="B1641" s="5">
        <v>2177.5571806213002</v>
      </c>
      <c r="C1641" s="3">
        <v>4856.26</v>
      </c>
      <c r="D1641" s="5">
        <v>5.3449064318365498E-4</v>
      </c>
      <c r="E1641" s="5">
        <v>8.2673851366547803E-5</v>
      </c>
      <c r="F1641" s="4">
        <v>1</v>
      </c>
      <c r="G1641" s="4" t="s">
        <v>596</v>
      </c>
      <c r="H1641" s="4">
        <v>3</v>
      </c>
      <c r="I1641" s="2">
        <v>1628.5667777915201</v>
      </c>
      <c r="J1641" s="4" t="s">
        <v>493</v>
      </c>
      <c r="K1641" s="2">
        <v>0.230685501861572</v>
      </c>
      <c r="L1641" s="2">
        <v>0.45219535188674898</v>
      </c>
      <c r="M1641" s="1">
        <v>0.30054250912666303</v>
      </c>
    </row>
    <row r="1642" spans="1:13" ht="16.2" customHeight="1" x14ac:dyDescent="0.3">
      <c r="A1642" s="2">
        <v>6124.8349872339004</v>
      </c>
      <c r="B1642" s="5">
        <v>6127.6949079285296</v>
      </c>
      <c r="C1642" s="3">
        <v>4847.29</v>
      </c>
      <c r="D1642" s="5">
        <v>5.3350338527955701E-4</v>
      </c>
      <c r="E1642" s="5">
        <v>8.2521144459018605E-5</v>
      </c>
      <c r="F1642" s="4">
        <v>3</v>
      </c>
      <c r="G1642" s="4" t="s">
        <v>1470</v>
      </c>
      <c r="H1642" s="4">
        <v>6</v>
      </c>
      <c r="I1642" s="2">
        <v>5576.8675260670398</v>
      </c>
      <c r="J1642" s="4" t="s">
        <v>300</v>
      </c>
      <c r="K1642" s="2">
        <v>13.9549459671656</v>
      </c>
      <c r="L1642" s="2">
        <v>14.282183569240599</v>
      </c>
      <c r="M1642" s="1">
        <v>14.139952867793999</v>
      </c>
    </row>
    <row r="1643" spans="1:13" ht="16.2" customHeight="1" x14ac:dyDescent="0.3">
      <c r="A1643" s="2">
        <v>16301.0600721681</v>
      </c>
      <c r="B1643" s="5">
        <v>16308.677480170199</v>
      </c>
      <c r="C1643" s="3">
        <v>4835.21</v>
      </c>
      <c r="D1643" s="5">
        <v>5.3217383394382495E-4</v>
      </c>
      <c r="E1643" s="5">
        <v>8.2315492347206597E-5</v>
      </c>
      <c r="F1643" s="4">
        <v>5</v>
      </c>
      <c r="G1643" s="4" t="s">
        <v>1453</v>
      </c>
      <c r="H1643" s="4">
        <v>5</v>
      </c>
      <c r="I1643" s="2">
        <v>15753.092611001301</v>
      </c>
      <c r="J1643" s="4" t="s">
        <v>1534</v>
      </c>
      <c r="K1643" s="2">
        <v>18.640523534583998</v>
      </c>
      <c r="L1643" s="2">
        <v>19.0880288497289</v>
      </c>
      <c r="M1643" s="1">
        <v>18.973563183911601</v>
      </c>
    </row>
    <row r="1644" spans="1:13" ht="16.2" customHeight="1" x14ac:dyDescent="0.3">
      <c r="A1644" s="2">
        <v>8008.05284559545</v>
      </c>
      <c r="B1644" s="5">
        <v>8011.7952521563802</v>
      </c>
      <c r="C1644" s="3">
        <v>4833.8599999999997</v>
      </c>
      <c r="D1644" s="5">
        <v>5.3202524997832503E-4</v>
      </c>
      <c r="E1644" s="5">
        <v>8.2292509702260695E-5</v>
      </c>
      <c r="F1644" s="4">
        <v>3</v>
      </c>
      <c r="G1644" s="4" t="s">
        <v>1779</v>
      </c>
      <c r="H1644" s="4">
        <v>5</v>
      </c>
      <c r="I1644" s="2">
        <v>7460.0853844285903</v>
      </c>
      <c r="J1644" s="4" t="s">
        <v>470</v>
      </c>
      <c r="K1644" s="2">
        <v>14.8087634181658</v>
      </c>
      <c r="L1644" s="2">
        <v>15.150239886411001</v>
      </c>
      <c r="M1644" s="1">
        <v>14.922229575681699</v>
      </c>
    </row>
    <row r="1645" spans="1:13" ht="16.2" customHeight="1" x14ac:dyDescent="0.3">
      <c r="A1645" s="2">
        <v>878.97498102038298</v>
      </c>
      <c r="B1645" s="5">
        <v>879.37351744575699</v>
      </c>
      <c r="C1645" s="3">
        <v>4832.5</v>
      </c>
      <c r="D1645" s="5">
        <v>5.3187556539085904E-4</v>
      </c>
      <c r="E1645" s="5">
        <v>8.2269356815500494E-5</v>
      </c>
      <c r="F1645" s="4">
        <v>1</v>
      </c>
      <c r="G1645" s="4" t="s">
        <v>857</v>
      </c>
      <c r="H1645" s="4">
        <v>4</v>
      </c>
      <c r="I1645" s="2">
        <v>331.00751985352503</v>
      </c>
      <c r="J1645" s="4" t="s">
        <v>56</v>
      </c>
      <c r="K1645" s="2">
        <v>14.068761183389</v>
      </c>
      <c r="L1645" s="2">
        <v>14.3967450515111</v>
      </c>
      <c r="M1645" s="1">
        <v>14.2110093509833</v>
      </c>
    </row>
    <row r="1646" spans="1:13" ht="16.2" customHeight="1" x14ac:dyDescent="0.3">
      <c r="A1646" s="2">
        <v>16964.293394854099</v>
      </c>
      <c r="B1646" s="5">
        <v>16972.220058685401</v>
      </c>
      <c r="C1646" s="3">
        <v>4832.3900000000003</v>
      </c>
      <c r="D1646" s="5">
        <v>5.3186345854922597E-4</v>
      </c>
      <c r="E1646" s="5">
        <v>8.2267484155541901E-5</v>
      </c>
      <c r="F1646" s="4">
        <v>4</v>
      </c>
      <c r="G1646" s="4" t="s">
        <v>924</v>
      </c>
      <c r="H1646" s="4">
        <v>5</v>
      </c>
      <c r="I1646" s="2">
        <v>16416.3259336872</v>
      </c>
      <c r="J1646" s="4" t="s">
        <v>415</v>
      </c>
      <c r="K1646" s="2">
        <v>18.599407702255199</v>
      </c>
      <c r="L1646" s="2">
        <v>18.939729851055102</v>
      </c>
      <c r="M1646" s="1">
        <v>18.8247574344953</v>
      </c>
    </row>
    <row r="1647" spans="1:13" ht="16.2" customHeight="1" x14ac:dyDescent="0.3">
      <c r="A1647" s="2">
        <v>4824.5815278927603</v>
      </c>
      <c r="B1647" s="5">
        <v>4826.8290423051503</v>
      </c>
      <c r="C1647" s="3">
        <v>4826.88</v>
      </c>
      <c r="D1647" s="5">
        <v>5.31257015845593E-4</v>
      </c>
      <c r="E1647" s="5">
        <v>8.2173680915799901E-5</v>
      </c>
      <c r="F1647" s="4">
        <v>2</v>
      </c>
      <c r="G1647" s="4" t="s">
        <v>62</v>
      </c>
      <c r="H1647" s="4">
        <v>7</v>
      </c>
      <c r="I1647" s="2">
        <v>4276.6140667258996</v>
      </c>
      <c r="J1647" s="4" t="s">
        <v>1056</v>
      </c>
      <c r="K1647" s="2">
        <v>10.682536985047699</v>
      </c>
      <c r="L1647" s="2">
        <v>11.0617136851629</v>
      </c>
      <c r="M1647" s="1">
        <v>10.8726097102642</v>
      </c>
    </row>
    <row r="1648" spans="1:13" ht="16.2" customHeight="1" x14ac:dyDescent="0.3">
      <c r="A1648" s="2">
        <v>5485.7525138054198</v>
      </c>
      <c r="B1648" s="5">
        <v>5488.3259689448496</v>
      </c>
      <c r="C1648" s="3">
        <v>4815.5</v>
      </c>
      <c r="D1648" s="5">
        <v>5.30004508047529E-4</v>
      </c>
      <c r="E1648" s="5">
        <v>8.1979945730996902E-5</v>
      </c>
      <c r="F1648" s="4">
        <v>2</v>
      </c>
      <c r="G1648" s="4" t="s">
        <v>1133</v>
      </c>
      <c r="H1648" s="4">
        <v>5</v>
      </c>
      <c r="I1648" s="2">
        <v>4937.78505263856</v>
      </c>
      <c r="J1648" s="4" t="s">
        <v>1821</v>
      </c>
      <c r="K1648" s="2">
        <v>12.975628651746099</v>
      </c>
      <c r="L1648" s="2">
        <v>13.386344152259801</v>
      </c>
      <c r="M1648" s="1">
        <v>13.2020919596831</v>
      </c>
    </row>
    <row r="1649" spans="1:13" ht="16.2" customHeight="1" x14ac:dyDescent="0.3">
      <c r="A1649" s="2">
        <v>827.86077901342901</v>
      </c>
      <c r="B1649" s="5">
        <v>828.23768572905703</v>
      </c>
      <c r="C1649" s="3">
        <v>4811.41</v>
      </c>
      <c r="D1649" s="5">
        <v>5.29554353663163E-4</v>
      </c>
      <c r="E1649" s="5">
        <v>8.1910316828901595E-5</v>
      </c>
      <c r="F1649" s="4">
        <v>1</v>
      </c>
      <c r="G1649" s="4" t="s">
        <v>857</v>
      </c>
      <c r="H1649" s="4">
        <v>3</v>
      </c>
      <c r="I1649" s="2">
        <v>279.89331784657099</v>
      </c>
      <c r="J1649" s="4" t="s">
        <v>508</v>
      </c>
      <c r="K1649" s="2">
        <v>9.5734015782674205E-3</v>
      </c>
      <c r="L1649" s="2">
        <v>0.30464695053100599</v>
      </c>
      <c r="M1649" s="1">
        <v>7.8925334978103695E-2</v>
      </c>
    </row>
    <row r="1650" spans="1:13" ht="16.2" customHeight="1" x14ac:dyDescent="0.3">
      <c r="A1650" s="2">
        <v>18980.552695368799</v>
      </c>
      <c r="B1650" s="5">
        <v>18989.423706243899</v>
      </c>
      <c r="C1650" s="3">
        <v>4808.53</v>
      </c>
      <c r="D1650" s="5">
        <v>5.2923737453676304E-4</v>
      </c>
      <c r="E1650" s="5">
        <v>8.18612871863505E-5</v>
      </c>
      <c r="F1650" s="4">
        <v>5</v>
      </c>
      <c r="G1650" s="4" t="s">
        <v>40</v>
      </c>
      <c r="H1650" s="4">
        <v>5</v>
      </c>
      <c r="I1650" s="2">
        <v>18432.585234202001</v>
      </c>
      <c r="J1650" s="4" t="s">
        <v>774</v>
      </c>
      <c r="K1650" s="2">
        <v>19.047694450187699</v>
      </c>
      <c r="L1650" s="2">
        <v>19.343985149828601</v>
      </c>
      <c r="M1650" s="1">
        <v>19.202518458732001</v>
      </c>
    </row>
    <row r="1651" spans="1:13" ht="16.2" customHeight="1" x14ac:dyDescent="0.3">
      <c r="A1651" s="2">
        <v>24083.203083278098</v>
      </c>
      <c r="B1651" s="5">
        <v>24094.458867739599</v>
      </c>
      <c r="C1651" s="3">
        <v>4808.3100000000004</v>
      </c>
      <c r="D1651" s="5">
        <v>5.2921316085349605E-4</v>
      </c>
      <c r="E1651" s="5">
        <v>8.1857541866433301E-5</v>
      </c>
      <c r="F1651" s="4">
        <v>3</v>
      </c>
      <c r="G1651" s="4" t="s">
        <v>151</v>
      </c>
      <c r="H1651" s="4">
        <v>3</v>
      </c>
      <c r="I1651" s="2">
        <v>23535.2356221113</v>
      </c>
      <c r="J1651" s="4" t="s">
        <v>878</v>
      </c>
      <c r="K1651" s="2">
        <v>19.765569100348198</v>
      </c>
      <c r="L1651" s="2">
        <v>20.0607597843488</v>
      </c>
      <c r="M1651" s="1">
        <v>19.909712351926199</v>
      </c>
    </row>
    <row r="1652" spans="1:13" ht="16.2" customHeight="1" x14ac:dyDescent="0.3">
      <c r="A1652" s="2">
        <v>17990.396665925899</v>
      </c>
      <c r="B1652" s="5">
        <v>17998.799067472701</v>
      </c>
      <c r="C1652" s="3">
        <v>4783.93</v>
      </c>
      <c r="D1652" s="5">
        <v>5.26529844498767E-4</v>
      </c>
      <c r="E1652" s="5">
        <v>8.1442492322892303E-5</v>
      </c>
      <c r="F1652" s="4">
        <v>5</v>
      </c>
      <c r="G1652" s="4" t="s">
        <v>940</v>
      </c>
      <c r="H1652" s="4">
        <v>6</v>
      </c>
      <c r="I1652" s="2">
        <v>17442.429204759101</v>
      </c>
      <c r="J1652" s="4" t="s">
        <v>1104</v>
      </c>
      <c r="K1652" s="2">
        <v>18.818549018669099</v>
      </c>
      <c r="L1652" s="2">
        <v>19.168917852210999</v>
      </c>
      <c r="M1652" s="1">
        <v>18.973563183911601</v>
      </c>
    </row>
    <row r="1653" spans="1:13" ht="16.2" customHeight="1" x14ac:dyDescent="0.3">
      <c r="A1653" s="2">
        <v>3870.5454636314198</v>
      </c>
      <c r="B1653" s="5">
        <v>3872.3495458874099</v>
      </c>
      <c r="C1653" s="3">
        <v>4778.41</v>
      </c>
      <c r="D1653" s="5">
        <v>5.2592230117316796E-4</v>
      </c>
      <c r="E1653" s="5">
        <v>8.1348518841335897E-5</v>
      </c>
      <c r="F1653" s="4">
        <v>2</v>
      </c>
      <c r="G1653" s="4" t="s">
        <v>527</v>
      </c>
      <c r="H1653" s="4">
        <v>10</v>
      </c>
      <c r="I1653" s="2">
        <v>3322.5780024645601</v>
      </c>
      <c r="J1653" s="4" t="s">
        <v>353</v>
      </c>
      <c r="K1653" s="2">
        <v>9.7443097169876101</v>
      </c>
      <c r="L1653" s="2">
        <v>10.724835969575301</v>
      </c>
      <c r="M1653" s="1">
        <v>9.89852701780001</v>
      </c>
    </row>
    <row r="1654" spans="1:13" ht="16.2" customHeight="1" x14ac:dyDescent="0.3">
      <c r="A1654" s="2">
        <v>741.96215019278702</v>
      </c>
      <c r="B1654" s="5">
        <v>742.30058417928103</v>
      </c>
      <c r="C1654" s="3">
        <v>4759.1499999999996</v>
      </c>
      <c r="D1654" s="5">
        <v>5.2380250326537097E-4</v>
      </c>
      <c r="E1654" s="5">
        <v>8.1020633106774803E-5</v>
      </c>
      <c r="F1654" s="4">
        <v>1</v>
      </c>
      <c r="G1654" s="4" t="s">
        <v>857</v>
      </c>
      <c r="H1654" s="4">
        <v>4</v>
      </c>
      <c r="I1654" s="2">
        <v>193.99468902592901</v>
      </c>
      <c r="J1654" s="4" t="s">
        <v>1396</v>
      </c>
      <c r="K1654" s="2">
        <v>21.0046281671206</v>
      </c>
      <c r="L1654" s="2">
        <v>21.2667547360738</v>
      </c>
      <c r="M1654" s="1">
        <v>21.150108593273199</v>
      </c>
    </row>
    <row r="1655" spans="1:13" ht="16.2" customHeight="1" x14ac:dyDescent="0.3">
      <c r="A1655" s="2">
        <v>24127.133071043601</v>
      </c>
      <c r="B1655" s="5">
        <v>24138.4089702048</v>
      </c>
      <c r="C1655" s="3">
        <v>4758.08</v>
      </c>
      <c r="D1655" s="5">
        <v>5.2368473671493803E-4</v>
      </c>
      <c r="E1655" s="5">
        <v>8.1002417232632499E-5</v>
      </c>
      <c r="F1655" s="4">
        <v>2</v>
      </c>
      <c r="G1655" s="4" t="s">
        <v>1409</v>
      </c>
      <c r="H1655" s="4">
        <v>4</v>
      </c>
      <c r="I1655" s="2">
        <v>23579.165609876702</v>
      </c>
      <c r="J1655" s="4" t="s">
        <v>914</v>
      </c>
      <c r="K1655" s="2">
        <v>19.687422118155201</v>
      </c>
      <c r="L1655" s="2">
        <v>20.095098334121701</v>
      </c>
      <c r="M1655" s="1">
        <v>19.988530559905399</v>
      </c>
    </row>
    <row r="1656" spans="1:13" ht="16.2" customHeight="1" x14ac:dyDescent="0.3">
      <c r="A1656" s="2">
        <v>15398.065601105</v>
      </c>
      <c r="B1656" s="5">
        <v>15405.2539164797</v>
      </c>
      <c r="C1656" s="3">
        <v>4757.6499999999996</v>
      </c>
      <c r="D1656" s="5">
        <v>5.2363740997037099E-4</v>
      </c>
      <c r="E1656" s="5">
        <v>8.0995096834612695E-5</v>
      </c>
      <c r="F1656" s="4">
        <v>5</v>
      </c>
      <c r="G1656" s="4" t="s">
        <v>32</v>
      </c>
      <c r="H1656" s="4">
        <v>5</v>
      </c>
      <c r="I1656" s="2">
        <v>14850.0981399381</v>
      </c>
      <c r="J1656" s="4" t="s">
        <v>48</v>
      </c>
      <c r="K1656" s="2">
        <v>18.256495350170098</v>
      </c>
      <c r="L1656" s="2">
        <v>18.5580537493706</v>
      </c>
      <c r="M1656" s="1">
        <v>18.414132783381099</v>
      </c>
    </row>
    <row r="1657" spans="1:13" ht="16.2" customHeight="1" x14ac:dyDescent="0.3">
      <c r="A1657" s="2">
        <v>5745.7348979661201</v>
      </c>
      <c r="B1657" s="5">
        <v>5748.4257530138802</v>
      </c>
      <c r="C1657" s="3">
        <v>4756.93</v>
      </c>
      <c r="D1657" s="5">
        <v>5.2355816518877198E-4</v>
      </c>
      <c r="E1657" s="5">
        <v>8.0982839423974901E-5</v>
      </c>
      <c r="F1657" s="4">
        <v>3</v>
      </c>
      <c r="G1657" s="4" t="s">
        <v>1470</v>
      </c>
      <c r="H1657" s="4">
        <v>3</v>
      </c>
      <c r="I1657" s="2">
        <v>5197.7674367992704</v>
      </c>
      <c r="J1657" s="4" t="s">
        <v>82</v>
      </c>
      <c r="K1657" s="2">
        <v>12.8624614015897</v>
      </c>
      <c r="L1657" s="2">
        <v>13.2022323027929</v>
      </c>
      <c r="M1657" s="1">
        <v>12.940260143645601</v>
      </c>
    </row>
    <row r="1658" spans="1:13" ht="16.2" customHeight="1" x14ac:dyDescent="0.3">
      <c r="A1658" s="2">
        <v>16248.1460305334</v>
      </c>
      <c r="B1658" s="5">
        <v>16255.7376097694</v>
      </c>
      <c r="C1658" s="3">
        <v>4756.3999999999996</v>
      </c>
      <c r="D1658" s="5">
        <v>5.2349983222453795E-4</v>
      </c>
      <c r="E1658" s="5">
        <v>8.0973816607811006E-5</v>
      </c>
      <c r="F1658" s="4">
        <v>3</v>
      </c>
      <c r="G1658" s="4" t="s">
        <v>671</v>
      </c>
      <c r="H1658" s="4">
        <v>3</v>
      </c>
      <c r="I1658" s="2">
        <v>15700.178569366501</v>
      </c>
      <c r="J1658" s="4" t="s">
        <v>192</v>
      </c>
      <c r="K1658" s="2">
        <v>18.791158983675601</v>
      </c>
      <c r="L1658" s="2">
        <v>19.047694450187699</v>
      </c>
      <c r="M1658" s="1">
        <v>18.9331988171419</v>
      </c>
    </row>
    <row r="1659" spans="1:13" ht="16.2" customHeight="1" x14ac:dyDescent="0.3">
      <c r="A1659" s="2">
        <v>4600.6384644535901</v>
      </c>
      <c r="B1659" s="5">
        <v>4602.7789656016803</v>
      </c>
      <c r="C1659" s="3">
        <v>4740</v>
      </c>
      <c r="D1659" s="5">
        <v>5.2169481219920802E-4</v>
      </c>
      <c r="E1659" s="5">
        <v>8.0694620032172195E-5</v>
      </c>
      <c r="F1659" s="4">
        <v>2</v>
      </c>
      <c r="G1659" s="4" t="s">
        <v>62</v>
      </c>
      <c r="H1659" s="4">
        <v>4</v>
      </c>
      <c r="I1659" s="2">
        <v>4052.67100328673</v>
      </c>
      <c r="J1659" s="4" t="s">
        <v>47</v>
      </c>
      <c r="K1659" s="2">
        <v>11.9945055500348</v>
      </c>
      <c r="L1659" s="2">
        <v>12.265383149751001</v>
      </c>
      <c r="M1659" s="1">
        <v>12.1155526832422</v>
      </c>
    </row>
    <row r="1660" spans="1:13" ht="16.2" customHeight="1" x14ac:dyDescent="0.3">
      <c r="A1660" s="2">
        <v>1065.8468957560999</v>
      </c>
      <c r="B1660" s="5">
        <v>1066.3329156692</v>
      </c>
      <c r="C1660" s="3">
        <v>4734.5600000000004</v>
      </c>
      <c r="D1660" s="5">
        <v>5.2109607384934198E-4</v>
      </c>
      <c r="E1660" s="5">
        <v>8.0602008485131094E-5</v>
      </c>
      <c r="F1660" s="4">
        <v>1</v>
      </c>
      <c r="G1660" s="4" t="s">
        <v>857</v>
      </c>
      <c r="H1660" s="4">
        <v>3</v>
      </c>
      <c r="I1660" s="2">
        <v>517.87943458924201</v>
      </c>
      <c r="J1660" s="4" t="s">
        <v>495</v>
      </c>
      <c r="K1660" s="2">
        <v>0.56316136674881001</v>
      </c>
      <c r="L1660" s="2">
        <v>0.79271418409347505</v>
      </c>
      <c r="M1660" s="1">
        <v>0.67650068558057197</v>
      </c>
    </row>
    <row r="1661" spans="1:13" ht="16.2" customHeight="1" x14ac:dyDescent="0.3">
      <c r="A1661" s="2">
        <v>1512.8171185343499</v>
      </c>
      <c r="B1661" s="5">
        <v>1513.5183494391799</v>
      </c>
      <c r="C1661" s="3">
        <v>4731.54</v>
      </c>
      <c r="D1661" s="5">
        <v>5.2076368601540902E-4</v>
      </c>
      <c r="E1661" s="5">
        <v>8.0550595457178106E-5</v>
      </c>
      <c r="F1661" s="4">
        <v>1</v>
      </c>
      <c r="G1661" s="4" t="s">
        <v>596</v>
      </c>
      <c r="H1661" s="4">
        <v>6</v>
      </c>
      <c r="I1661" s="2">
        <v>964.84965736748904</v>
      </c>
      <c r="J1661" s="4" t="s">
        <v>1335</v>
      </c>
      <c r="K1661" s="2">
        <v>19.0880288497289</v>
      </c>
      <c r="L1661" s="2">
        <v>19.580658584403999</v>
      </c>
      <c r="M1661" s="1">
        <v>19.269944216378502</v>
      </c>
    </row>
    <row r="1662" spans="1:13" ht="16.2" customHeight="1" x14ac:dyDescent="0.3">
      <c r="A1662" s="2">
        <v>19811.510272347299</v>
      </c>
      <c r="B1662" s="5">
        <v>19820.773050588599</v>
      </c>
      <c r="C1662" s="3">
        <v>4727.3500000000004</v>
      </c>
      <c r="D1662" s="5">
        <v>5.20302525411377E-4</v>
      </c>
      <c r="E1662" s="5">
        <v>8.0479264136938694E-5</v>
      </c>
      <c r="F1662" s="4">
        <v>2</v>
      </c>
      <c r="G1662" s="4" t="s">
        <v>657</v>
      </c>
      <c r="H1662" s="4">
        <v>4</v>
      </c>
      <c r="I1662" s="2">
        <v>19263.542811180399</v>
      </c>
      <c r="J1662" s="4" t="s">
        <v>1933</v>
      </c>
      <c r="K1662" s="2">
        <v>19.343985149828601</v>
      </c>
      <c r="L1662" s="2">
        <v>19.607116919326799</v>
      </c>
      <c r="M1662" s="1">
        <v>19.4624979094346</v>
      </c>
    </row>
    <row r="1663" spans="1:13" ht="16.2" customHeight="1" x14ac:dyDescent="0.3">
      <c r="A1663" s="2">
        <v>11505.6427313925</v>
      </c>
      <c r="B1663" s="5">
        <v>11511.0133614022</v>
      </c>
      <c r="C1663" s="3">
        <v>4726.57</v>
      </c>
      <c r="D1663" s="5">
        <v>5.2021667689797701E-4</v>
      </c>
      <c r="E1663" s="5">
        <v>8.0465985275414407E-5</v>
      </c>
      <c r="F1663" s="4">
        <v>4</v>
      </c>
      <c r="G1663" s="4" t="s">
        <v>1951</v>
      </c>
      <c r="H1663" s="4">
        <v>3</v>
      </c>
      <c r="I1663" s="2">
        <v>10957.6752702257</v>
      </c>
      <c r="J1663" s="4" t="s">
        <v>1679</v>
      </c>
      <c r="K1663" s="2">
        <v>16.876800717481</v>
      </c>
      <c r="L1663" s="2">
        <v>17.2547685161909</v>
      </c>
      <c r="M1663" s="1">
        <v>17.023936718273202</v>
      </c>
    </row>
    <row r="1664" spans="1:13" ht="16.2" customHeight="1" x14ac:dyDescent="0.3">
      <c r="A1664" s="2">
        <v>19580.708852320698</v>
      </c>
      <c r="B1664" s="5">
        <v>19589.862791272801</v>
      </c>
      <c r="C1664" s="3">
        <v>4677.12</v>
      </c>
      <c r="D1664" s="5">
        <v>5.14774101272818E-4</v>
      </c>
      <c r="E1664" s="5">
        <v>7.9624139503137797E-5</v>
      </c>
      <c r="F1664" s="4">
        <v>6</v>
      </c>
      <c r="G1664" s="4" t="s">
        <v>1062</v>
      </c>
      <c r="H1664" s="4">
        <v>6</v>
      </c>
      <c r="I1664" s="2">
        <v>19032.741391153799</v>
      </c>
      <c r="J1664" s="4" t="s">
        <v>1242</v>
      </c>
      <c r="K1664" s="2">
        <v>19.128455950387298</v>
      </c>
      <c r="L1664" s="2">
        <v>19.501909583377799</v>
      </c>
      <c r="M1664" s="1">
        <v>19.350056725311301</v>
      </c>
    </row>
    <row r="1665" spans="1:13" ht="16.2" customHeight="1" x14ac:dyDescent="0.3">
      <c r="A1665" s="2">
        <v>1133.80654295672</v>
      </c>
      <c r="B1665" s="5">
        <v>1134.33069661942</v>
      </c>
      <c r="C1665" s="3">
        <v>4672.47</v>
      </c>
      <c r="D1665" s="5">
        <v>5.1426231205831899E-4</v>
      </c>
      <c r="E1665" s="5">
        <v>7.9544977059435403E-5</v>
      </c>
      <c r="F1665" s="4">
        <v>1</v>
      </c>
      <c r="G1665" s="4" t="s">
        <v>857</v>
      </c>
      <c r="H1665" s="4">
        <v>3</v>
      </c>
      <c r="I1665" s="2">
        <v>585.83908178986599</v>
      </c>
      <c r="J1665" s="4" t="s">
        <v>1838</v>
      </c>
      <c r="K1665" s="2">
        <v>11.851798702844</v>
      </c>
      <c r="L1665" s="2">
        <v>12.0798524514516</v>
      </c>
      <c r="M1665" s="1">
        <v>11.9658422167778</v>
      </c>
    </row>
    <row r="1666" spans="1:13" ht="16.2" customHeight="1" x14ac:dyDescent="0.3">
      <c r="A1666" s="2">
        <v>6469.8710675683496</v>
      </c>
      <c r="B1666" s="5">
        <v>6472.8872989305401</v>
      </c>
      <c r="C1666" s="3">
        <v>4647.22</v>
      </c>
      <c r="D1666" s="5">
        <v>5.1148324159249001E-4</v>
      </c>
      <c r="E1666" s="5">
        <v>7.9115116478040406E-5</v>
      </c>
      <c r="F1666" s="4">
        <v>2</v>
      </c>
      <c r="G1666" s="4" t="s">
        <v>507</v>
      </c>
      <c r="H1666" s="4">
        <v>7</v>
      </c>
      <c r="I1666" s="2">
        <v>5921.9036064014899</v>
      </c>
      <c r="J1666" s="4" t="s">
        <v>1280</v>
      </c>
      <c r="K1666" s="2">
        <v>14.325179367828399</v>
      </c>
      <c r="L1666" s="2">
        <v>14.695564418602</v>
      </c>
      <c r="M1666" s="1">
        <v>14.510935216712999</v>
      </c>
    </row>
    <row r="1667" spans="1:13" ht="16.2" customHeight="1" x14ac:dyDescent="0.3">
      <c r="A1667" s="2">
        <v>963.85784559389799</v>
      </c>
      <c r="B1667" s="5">
        <v>964.29039861373701</v>
      </c>
      <c r="C1667" s="3">
        <v>4640.95</v>
      </c>
      <c r="D1667" s="5">
        <v>5.1079315161939103E-4</v>
      </c>
      <c r="E1667" s="5">
        <v>7.9008374860402904E-5</v>
      </c>
      <c r="F1667" s="4">
        <v>1</v>
      </c>
      <c r="G1667" s="4" t="s">
        <v>857</v>
      </c>
      <c r="H1667" s="4">
        <v>6</v>
      </c>
      <c r="I1667" s="2">
        <v>415.89038442703998</v>
      </c>
      <c r="J1667" s="4" t="s">
        <v>1271</v>
      </c>
      <c r="K1667" s="2">
        <v>17.881636335023199</v>
      </c>
      <c r="L1667" s="2">
        <v>18.229003633626299</v>
      </c>
      <c r="M1667" s="1">
        <v>18.0698382691224</v>
      </c>
    </row>
    <row r="1668" spans="1:13" ht="16.2" customHeight="1" x14ac:dyDescent="0.3">
      <c r="A1668" s="2">
        <v>10552.486934736</v>
      </c>
      <c r="B1668" s="5">
        <v>10557.4163480884</v>
      </c>
      <c r="C1668" s="3">
        <v>4638.41</v>
      </c>
      <c r="D1668" s="5">
        <v>5.1051359363985796E-4</v>
      </c>
      <c r="E1668" s="5">
        <v>7.8965133439541806E-5</v>
      </c>
      <c r="F1668" s="4">
        <v>3</v>
      </c>
      <c r="G1668" s="4" t="s">
        <v>38</v>
      </c>
      <c r="H1668" s="4">
        <v>6</v>
      </c>
      <c r="I1668" s="2">
        <v>10004.5194735692</v>
      </c>
      <c r="J1668" s="4" t="s">
        <v>707</v>
      </c>
      <c r="K1668" s="2">
        <v>16.3840527192434</v>
      </c>
      <c r="L1668" s="2">
        <v>16.806440899340299</v>
      </c>
      <c r="M1668" s="1">
        <v>16.573524166711199</v>
      </c>
    </row>
    <row r="1669" spans="1:13" ht="16.2" customHeight="1" x14ac:dyDescent="0.3">
      <c r="A1669" s="2">
        <v>1363.82021620353</v>
      </c>
      <c r="B1669" s="5">
        <v>1364.45700177912</v>
      </c>
      <c r="C1669" s="3">
        <v>4637.57</v>
      </c>
      <c r="D1669" s="5">
        <v>5.1042114139465797E-4</v>
      </c>
      <c r="E1669" s="5">
        <v>7.8950833127130999E-5</v>
      </c>
      <c r="F1669" s="4">
        <v>1</v>
      </c>
      <c r="G1669" s="4" t="s">
        <v>857</v>
      </c>
      <c r="H1669" s="4">
        <v>4</v>
      </c>
      <c r="I1669" s="2">
        <v>815.85275503667106</v>
      </c>
      <c r="J1669" s="4" t="s">
        <v>647</v>
      </c>
      <c r="K1669" s="2">
        <v>20.556265017954502</v>
      </c>
      <c r="L1669" s="2">
        <v>20.816326051521301</v>
      </c>
      <c r="M1669" s="1">
        <v>20.700328335730202</v>
      </c>
    </row>
    <row r="1670" spans="1:13" ht="16.2" customHeight="1" x14ac:dyDescent="0.3">
      <c r="A1670" s="2">
        <v>16224.160695374399</v>
      </c>
      <c r="B1670" s="5">
        <v>16231.7405402967</v>
      </c>
      <c r="C1670" s="3">
        <v>4637.41</v>
      </c>
      <c r="D1670" s="5">
        <v>5.1040353144319196E-4</v>
      </c>
      <c r="E1670" s="5">
        <v>7.8948109258100401E-5</v>
      </c>
      <c r="F1670" s="4">
        <v>3</v>
      </c>
      <c r="G1670" s="4" t="s">
        <v>671</v>
      </c>
      <c r="H1670" s="4">
        <v>4</v>
      </c>
      <c r="I1670" s="2">
        <v>15676.1932342075</v>
      </c>
      <c r="J1670" s="4" t="s">
        <v>807</v>
      </c>
      <c r="K1670" s="2">
        <v>18.791158983675601</v>
      </c>
      <c r="L1670" s="2">
        <v>19.0880288497289</v>
      </c>
      <c r="M1670" s="1">
        <v>18.899371726878499</v>
      </c>
    </row>
    <row r="1671" spans="1:13" ht="16.2" customHeight="1" x14ac:dyDescent="0.3">
      <c r="A1671" s="2">
        <v>23968.1093710163</v>
      </c>
      <c r="B1671" s="5">
        <v>23979.311643533201</v>
      </c>
      <c r="C1671" s="3">
        <v>4629.8100000000004</v>
      </c>
      <c r="D1671" s="5">
        <v>5.0956705874852595E-4</v>
      </c>
      <c r="E1671" s="5">
        <v>7.8818725479145904E-5</v>
      </c>
      <c r="F1671" s="4">
        <v>4</v>
      </c>
      <c r="G1671" s="4" t="s">
        <v>1632</v>
      </c>
      <c r="H1671" s="4">
        <v>4</v>
      </c>
      <c r="I1671" s="2">
        <v>23420.141909849401</v>
      </c>
      <c r="J1671" s="4" t="s">
        <v>421</v>
      </c>
      <c r="K1671" s="2">
        <v>19.727067952919001</v>
      </c>
      <c r="L1671" s="2">
        <v>20.0607597843488</v>
      </c>
      <c r="M1671" s="1">
        <v>19.840935217904999</v>
      </c>
    </row>
    <row r="1672" spans="1:13" ht="16.2" customHeight="1" x14ac:dyDescent="0.3">
      <c r="A1672" s="2">
        <v>665.92081012954498</v>
      </c>
      <c r="B1672" s="5">
        <v>666.22275590259505</v>
      </c>
      <c r="C1672" s="3">
        <v>4613.83</v>
      </c>
      <c r="D1672" s="5">
        <v>5.0780826484579601E-4</v>
      </c>
      <c r="E1672" s="5">
        <v>7.8546679059712503E-5</v>
      </c>
      <c r="F1672" s="4">
        <v>1</v>
      </c>
      <c r="G1672" s="4" t="s">
        <v>857</v>
      </c>
      <c r="H1672" s="4">
        <v>7</v>
      </c>
      <c r="I1672" s="2">
        <v>117.953348962688</v>
      </c>
      <c r="J1672" s="4" t="s">
        <v>749</v>
      </c>
      <c r="K1672" s="2">
        <v>20.443377035427101</v>
      </c>
      <c r="L1672" s="2">
        <v>20.8452906346003</v>
      </c>
      <c r="M1672" s="1">
        <v>20.700328335730202</v>
      </c>
    </row>
    <row r="1673" spans="1:13" ht="16.2" customHeight="1" x14ac:dyDescent="0.3">
      <c r="A1673" s="2">
        <v>484.97199620413102</v>
      </c>
      <c r="B1673" s="5">
        <v>485.17793620331901</v>
      </c>
      <c r="C1673" s="3">
        <v>4612.91</v>
      </c>
      <c r="D1673" s="5">
        <v>5.0770700762486204E-4</v>
      </c>
      <c r="E1673" s="5">
        <v>7.8531016812786404E-5</v>
      </c>
      <c r="F1673" s="4">
        <v>1</v>
      </c>
      <c r="G1673" s="4" t="s">
        <v>857</v>
      </c>
      <c r="H1673" s="4">
        <v>3</v>
      </c>
      <c r="I1673" s="2">
        <v>-62.995464962726103</v>
      </c>
      <c r="J1673" s="4" t="s">
        <v>1568</v>
      </c>
      <c r="K1673" s="2">
        <v>17.031243015893299</v>
      </c>
      <c r="L1673" s="2">
        <v>17.282706969547299</v>
      </c>
      <c r="M1673" s="1">
        <v>17.177886733977001</v>
      </c>
    </row>
    <row r="1674" spans="1:13" ht="16.2" customHeight="1" x14ac:dyDescent="0.3">
      <c r="A1674" s="2">
        <v>794.81085592344903</v>
      </c>
      <c r="B1674" s="5">
        <v>795.17328626912297</v>
      </c>
      <c r="C1674" s="3">
        <v>4606.1000000000004</v>
      </c>
      <c r="D1674" s="5">
        <v>5.0695748406556405E-4</v>
      </c>
      <c r="E1674" s="5">
        <v>7.8415082137170601E-5</v>
      </c>
      <c r="F1674" s="4">
        <v>1</v>
      </c>
      <c r="G1674" s="4" t="s">
        <v>857</v>
      </c>
      <c r="H1674" s="4">
        <v>6</v>
      </c>
      <c r="I1674" s="2">
        <v>246.84339475659201</v>
      </c>
      <c r="J1674" s="4" t="s">
        <v>453</v>
      </c>
      <c r="K1674" s="2">
        <v>17.6606941675822</v>
      </c>
      <c r="L1674" s="2">
        <v>18.1877113834699</v>
      </c>
      <c r="M1674" s="1">
        <v>17.812455610005099</v>
      </c>
    </row>
    <row r="1675" spans="1:13" ht="16.2" customHeight="1" x14ac:dyDescent="0.3">
      <c r="A1675" s="2">
        <v>1377.8463620739999</v>
      </c>
      <c r="B1675" s="5">
        <v>1378.4893039230601</v>
      </c>
      <c r="C1675" s="3">
        <v>4605.97</v>
      </c>
      <c r="D1675" s="5">
        <v>5.06943175979997E-4</v>
      </c>
      <c r="E1675" s="5">
        <v>7.8412868993583195E-5</v>
      </c>
      <c r="F1675" s="4">
        <v>1</v>
      </c>
      <c r="G1675" s="4" t="s">
        <v>857</v>
      </c>
      <c r="H1675" s="4">
        <v>4</v>
      </c>
      <c r="I1675" s="2">
        <v>829.878900907147</v>
      </c>
      <c r="J1675" s="4" t="s">
        <v>1214</v>
      </c>
      <c r="K1675" s="2">
        <v>3.8630195672988901</v>
      </c>
      <c r="L1675" s="2">
        <v>4.1260227179209403</v>
      </c>
      <c r="M1675" s="1">
        <v>3.9747182504018101</v>
      </c>
    </row>
    <row r="1676" spans="1:13" ht="16.2" customHeight="1" x14ac:dyDescent="0.3">
      <c r="A1676" s="2">
        <v>1273.8334541271099</v>
      </c>
      <c r="B1676" s="5">
        <v>1274.4289175618701</v>
      </c>
      <c r="C1676" s="3">
        <v>4604.92</v>
      </c>
      <c r="D1676" s="5">
        <v>5.0682761067349696E-4</v>
      </c>
      <c r="E1676" s="5">
        <v>7.8394993603069703E-5</v>
      </c>
      <c r="F1676" s="4">
        <v>1</v>
      </c>
      <c r="G1676" s="4" t="s">
        <v>857</v>
      </c>
      <c r="H1676" s="4">
        <v>4</v>
      </c>
      <c r="I1676" s="2">
        <v>725.86599296024997</v>
      </c>
      <c r="J1676" s="4" t="s">
        <v>1300</v>
      </c>
      <c r="K1676" s="2">
        <v>8.4768761531194006</v>
      </c>
      <c r="L1676" s="2">
        <v>8.7815236504554708</v>
      </c>
      <c r="M1676" s="1">
        <v>8.6637098010063198</v>
      </c>
    </row>
    <row r="1677" spans="1:13" ht="16.2" customHeight="1" x14ac:dyDescent="0.3">
      <c r="A1677" s="2">
        <v>685.97147673474899</v>
      </c>
      <c r="B1677" s="5">
        <v>686.28327906869197</v>
      </c>
      <c r="C1677" s="3">
        <v>4600.8100000000004</v>
      </c>
      <c r="D1677" s="5">
        <v>5.0637525504519795E-4</v>
      </c>
      <c r="E1677" s="5">
        <v>7.8325024217345597E-5</v>
      </c>
      <c r="F1677" s="4">
        <v>1</v>
      </c>
      <c r="G1677" s="4" t="s">
        <v>857</v>
      </c>
      <c r="H1677" s="4">
        <v>3</v>
      </c>
      <c r="I1677" s="2">
        <v>138.004015567891</v>
      </c>
      <c r="J1677" s="4" t="s">
        <v>735</v>
      </c>
      <c r="K1677" s="2">
        <v>13.0180588857015</v>
      </c>
      <c r="L1677" s="2">
        <v>13.2305297668457</v>
      </c>
      <c r="M1677" s="1">
        <v>13.124170827436499</v>
      </c>
    </row>
    <row r="1678" spans="1:13" ht="16.2" customHeight="1" x14ac:dyDescent="0.3">
      <c r="A1678" s="2">
        <v>991.82966374605098</v>
      </c>
      <c r="B1678" s="5">
        <v>992.27293894040997</v>
      </c>
      <c r="C1678" s="3">
        <v>4584.08</v>
      </c>
      <c r="D1678" s="5">
        <v>5.0453391449496699E-4</v>
      </c>
      <c r="E1678" s="5">
        <v>7.8040209661831196E-5</v>
      </c>
      <c r="F1678" s="4">
        <v>1</v>
      </c>
      <c r="G1678" s="4" t="s">
        <v>857</v>
      </c>
      <c r="H1678" s="4">
        <v>6</v>
      </c>
      <c r="I1678" s="2">
        <v>443.86220257919399</v>
      </c>
      <c r="J1678" s="4" t="s">
        <v>1357</v>
      </c>
      <c r="K1678" s="2">
        <v>6.9416618521690401</v>
      </c>
      <c r="L1678" s="2">
        <v>7.3490686352729799</v>
      </c>
      <c r="M1678" s="1">
        <v>7.2061905340035803</v>
      </c>
    </row>
    <row r="1679" spans="1:13" ht="16.2" customHeight="1" x14ac:dyDescent="0.3">
      <c r="A1679" s="2">
        <v>17535.277668742699</v>
      </c>
      <c r="B1679" s="5">
        <v>17543.473668155199</v>
      </c>
      <c r="C1679" s="3">
        <v>4581.58</v>
      </c>
      <c r="D1679" s="5">
        <v>5.0425875900330101E-4</v>
      </c>
      <c r="E1679" s="5">
        <v>7.7997649208227804E-5</v>
      </c>
      <c r="F1679" s="4">
        <v>3</v>
      </c>
      <c r="G1679" s="4" t="s">
        <v>1515</v>
      </c>
      <c r="H1679" s="4">
        <v>4</v>
      </c>
      <c r="I1679" s="2">
        <v>16987.3102075758</v>
      </c>
      <c r="J1679" s="4" t="s">
        <v>775</v>
      </c>
      <c r="K1679" s="2">
        <v>18.939729851055102</v>
      </c>
      <c r="L1679" s="2">
        <v>19.276580967076601</v>
      </c>
      <c r="M1679" s="1">
        <v>19.162258259026199</v>
      </c>
    </row>
    <row r="1680" spans="1:13" ht="16.2" customHeight="1" x14ac:dyDescent="0.3">
      <c r="A1680" s="2">
        <v>11261.508513353199</v>
      </c>
      <c r="B1680" s="5">
        <v>11266.7678300921</v>
      </c>
      <c r="C1680" s="3">
        <v>4579.8599999999997</v>
      </c>
      <c r="D1680" s="5">
        <v>5.0406945202503503E-4</v>
      </c>
      <c r="E1680" s="5">
        <v>7.7968367616148605E-5</v>
      </c>
      <c r="F1680" s="4">
        <v>5</v>
      </c>
      <c r="G1680" s="4" t="s">
        <v>715</v>
      </c>
      <c r="H1680" s="4">
        <v>6</v>
      </c>
      <c r="I1680" s="2">
        <v>10713.5410521864</v>
      </c>
      <c r="J1680" s="4" t="s">
        <v>619</v>
      </c>
      <c r="K1680" s="2">
        <v>16.693151284821798</v>
      </c>
      <c r="L1680" s="2">
        <v>17.101004951763201</v>
      </c>
      <c r="M1680" s="1">
        <v>16.989005408255299</v>
      </c>
    </row>
    <row r="1681" spans="1:13" ht="16.2" customHeight="1" x14ac:dyDescent="0.3">
      <c r="A1681" s="2">
        <v>9923.3878944585704</v>
      </c>
      <c r="B1681" s="5">
        <v>9928.0209753107392</v>
      </c>
      <c r="C1681" s="3">
        <v>4561.28</v>
      </c>
      <c r="D1681" s="5">
        <v>5.0202449641097103E-4</v>
      </c>
      <c r="E1681" s="5">
        <v>7.7652058324967599E-5</v>
      </c>
      <c r="F1681" s="4">
        <v>4</v>
      </c>
      <c r="G1681" s="4" t="s">
        <v>201</v>
      </c>
      <c r="H1681" s="4">
        <v>3</v>
      </c>
      <c r="I1681" s="2">
        <v>9375.4204332917197</v>
      </c>
      <c r="J1681" s="4" t="s">
        <v>1403</v>
      </c>
      <c r="K1681" s="2">
        <v>16.2004001354853</v>
      </c>
      <c r="L1681" s="2">
        <v>16.4260606026332</v>
      </c>
      <c r="M1681" s="1">
        <v>16.313457909790699</v>
      </c>
    </row>
    <row r="1682" spans="1:13" ht="16.2" customHeight="1" x14ac:dyDescent="0.3">
      <c r="A1682" s="2">
        <v>10604.4511161553</v>
      </c>
      <c r="B1682" s="5">
        <v>10609.405626621699</v>
      </c>
      <c r="C1682" s="3">
        <v>4559.3100000000004</v>
      </c>
      <c r="D1682" s="5">
        <v>5.01807673883538E-4</v>
      </c>
      <c r="E1682" s="5">
        <v>7.7618520687528102E-5</v>
      </c>
      <c r="F1682" s="4">
        <v>3</v>
      </c>
      <c r="G1682" s="4" t="s">
        <v>38</v>
      </c>
      <c r="H1682" s="4">
        <v>4</v>
      </c>
      <c r="I1682" s="2">
        <v>10056.4836549884</v>
      </c>
      <c r="J1682" s="4" t="s">
        <v>1781</v>
      </c>
      <c r="K1682" s="2">
        <v>16.468211668300601</v>
      </c>
      <c r="L1682" s="2">
        <v>16.763864268430101</v>
      </c>
      <c r="M1682" s="1">
        <v>16.573524166711199</v>
      </c>
    </row>
    <row r="1683" spans="1:13" ht="16.2" customHeight="1" x14ac:dyDescent="0.3">
      <c r="A1683" s="2">
        <v>5415.6806771080601</v>
      </c>
      <c r="B1683" s="5">
        <v>5418.2197838767697</v>
      </c>
      <c r="C1683" s="3">
        <v>4556.45</v>
      </c>
      <c r="D1683" s="5">
        <v>5.0149289600107203E-4</v>
      </c>
      <c r="E1683" s="5">
        <v>7.7569831528605699E-5</v>
      </c>
      <c r="F1683" s="4">
        <v>2</v>
      </c>
      <c r="G1683" s="4" t="s">
        <v>1133</v>
      </c>
      <c r="H1683" s="4">
        <v>3</v>
      </c>
      <c r="I1683" s="2">
        <v>4867.7132159412004</v>
      </c>
      <c r="J1683" s="4" t="s">
        <v>1759</v>
      </c>
      <c r="K1683" s="2">
        <v>12.0370972172101</v>
      </c>
      <c r="L1683" s="2">
        <v>12.2939831510862</v>
      </c>
      <c r="M1683" s="1">
        <v>12.151223301458399</v>
      </c>
    </row>
    <row r="1684" spans="1:13" ht="16.2" customHeight="1" x14ac:dyDescent="0.3">
      <c r="A1684" s="2">
        <v>762.90138575348203</v>
      </c>
      <c r="B1684" s="5">
        <v>763.24945556847695</v>
      </c>
      <c r="C1684" s="3">
        <v>4555.8500000000004</v>
      </c>
      <c r="D1684" s="5">
        <v>5.0142685868307204E-4</v>
      </c>
      <c r="E1684" s="5">
        <v>7.7559617019740904E-5</v>
      </c>
      <c r="F1684" s="4">
        <v>1</v>
      </c>
      <c r="G1684" s="4" t="s">
        <v>857</v>
      </c>
      <c r="H1684" s="4">
        <v>4</v>
      </c>
      <c r="I1684" s="2">
        <v>214.93392458662399</v>
      </c>
      <c r="J1684" s="4" t="s">
        <v>624</v>
      </c>
      <c r="K1684" s="2">
        <v>19.501909583377799</v>
      </c>
      <c r="L1684" s="2">
        <v>19.765569100348198</v>
      </c>
      <c r="M1684" s="1">
        <v>19.6538632686615</v>
      </c>
    </row>
    <row r="1685" spans="1:13" ht="16.2" customHeight="1" x14ac:dyDescent="0.3">
      <c r="A1685" s="2">
        <v>16031.1476697339</v>
      </c>
      <c r="B1685" s="5">
        <v>16038.6324825966</v>
      </c>
      <c r="C1685" s="3">
        <v>4554.2299999999996</v>
      </c>
      <c r="D1685" s="5">
        <v>5.0124855792447196E-4</v>
      </c>
      <c r="E1685" s="5">
        <v>7.7532037845805797E-5</v>
      </c>
      <c r="F1685" s="4">
        <v>4</v>
      </c>
      <c r="G1685" s="4" t="s">
        <v>924</v>
      </c>
      <c r="H1685" s="4">
        <v>4</v>
      </c>
      <c r="I1685" s="2">
        <v>15483.180208567001</v>
      </c>
      <c r="J1685" s="4" t="s">
        <v>604</v>
      </c>
      <c r="K1685" s="2">
        <v>18.4481552179336</v>
      </c>
      <c r="L1685" s="2">
        <v>18.750082951355001</v>
      </c>
      <c r="M1685" s="1">
        <v>18.606098275947598</v>
      </c>
    </row>
    <row r="1686" spans="1:13" ht="16.2" customHeight="1" x14ac:dyDescent="0.3">
      <c r="A1686" s="2">
        <v>715.902637748198</v>
      </c>
      <c r="B1686" s="5">
        <v>716.22883663656103</v>
      </c>
      <c r="C1686" s="3">
        <v>4551.82</v>
      </c>
      <c r="D1686" s="5">
        <v>5.0098330803050603E-4</v>
      </c>
      <c r="E1686" s="5">
        <v>7.7491009568532104E-5</v>
      </c>
      <c r="F1686" s="4">
        <v>1</v>
      </c>
      <c r="G1686" s="4" t="s">
        <v>857</v>
      </c>
      <c r="H1686" s="4">
        <v>7</v>
      </c>
      <c r="I1686" s="2">
        <v>167.93517658133999</v>
      </c>
      <c r="J1686" s="4" t="s">
        <v>1818</v>
      </c>
      <c r="K1686" s="2">
        <v>24.042319418557501</v>
      </c>
      <c r="L1686" s="2">
        <v>24.8557966684977</v>
      </c>
      <c r="M1686" s="1">
        <v>24.7817945674737</v>
      </c>
    </row>
    <row r="1687" spans="1:13" ht="16.2" customHeight="1" x14ac:dyDescent="0.3">
      <c r="A1687" s="2">
        <v>6776.92595754179</v>
      </c>
      <c r="B1687" s="5">
        <v>6780.0934992463199</v>
      </c>
      <c r="C1687" s="3">
        <v>4550.38</v>
      </c>
      <c r="D1687" s="5">
        <v>5.0082481846730595E-4</v>
      </c>
      <c r="E1687" s="5">
        <v>7.7466494747256503E-5</v>
      </c>
      <c r="F1687" s="4">
        <v>2</v>
      </c>
      <c r="G1687" s="4" t="s">
        <v>507</v>
      </c>
      <c r="H1687" s="4">
        <v>10</v>
      </c>
      <c r="I1687" s="2">
        <v>6228.9584963749303</v>
      </c>
      <c r="J1687" s="4" t="s">
        <v>1281</v>
      </c>
      <c r="K1687" s="2">
        <v>14.139835132726001</v>
      </c>
      <c r="L1687" s="2">
        <v>14.964726401933</v>
      </c>
      <c r="M1687" s="1">
        <v>14.7380703921795</v>
      </c>
    </row>
    <row r="1688" spans="1:13" ht="16.2" customHeight="1" x14ac:dyDescent="0.3">
      <c r="A1688" s="2">
        <v>8085.0525409703496</v>
      </c>
      <c r="B1688" s="5">
        <v>8088.8313971388798</v>
      </c>
      <c r="C1688" s="3">
        <v>4534.45</v>
      </c>
      <c r="D1688" s="5">
        <v>4.9907152767440896E-4</v>
      </c>
      <c r="E1688" s="5">
        <v>7.7195299536895201E-5</v>
      </c>
      <c r="F1688" s="4">
        <v>3</v>
      </c>
      <c r="G1688" s="4" t="s">
        <v>1779</v>
      </c>
      <c r="H1688" s="4">
        <v>4</v>
      </c>
      <c r="I1688" s="2">
        <v>7537.0850798034899</v>
      </c>
      <c r="J1688" s="4" t="s">
        <v>1614</v>
      </c>
      <c r="K1688" s="2">
        <v>15.5195927158674</v>
      </c>
      <c r="L1688" s="2">
        <v>15.9739303167343</v>
      </c>
      <c r="M1688" s="1">
        <v>15.860390924978301</v>
      </c>
    </row>
    <row r="1689" spans="1:13" ht="16.2" customHeight="1" x14ac:dyDescent="0.3">
      <c r="A1689" s="2">
        <v>6518.8890313435604</v>
      </c>
      <c r="B1689" s="5">
        <v>6521.9279756554297</v>
      </c>
      <c r="C1689" s="3">
        <v>4518.95</v>
      </c>
      <c r="D1689" s="5">
        <v>4.9736556362607804E-4</v>
      </c>
      <c r="E1689" s="5">
        <v>7.6931424724553703E-5</v>
      </c>
      <c r="F1689" s="4">
        <v>2</v>
      </c>
      <c r="G1689" s="4" t="s">
        <v>507</v>
      </c>
      <c r="H1689" s="4">
        <v>8</v>
      </c>
      <c r="I1689" s="2">
        <v>5970.9215701767098</v>
      </c>
      <c r="J1689" s="4" t="s">
        <v>635</v>
      </c>
      <c r="K1689" s="2">
        <v>14.368190886147801</v>
      </c>
      <c r="L1689" s="2">
        <v>14.8087634181658</v>
      </c>
      <c r="M1689" s="1">
        <v>14.6247425273736</v>
      </c>
    </row>
    <row r="1690" spans="1:13" ht="16.2" customHeight="1" x14ac:dyDescent="0.3">
      <c r="A1690" s="2">
        <v>20386.6821053395</v>
      </c>
      <c r="B1690" s="5">
        <v>20396.2106170648</v>
      </c>
      <c r="C1690" s="3">
        <v>4517.13</v>
      </c>
      <c r="D1690" s="5">
        <v>4.9716525042814495E-4</v>
      </c>
      <c r="E1690" s="5">
        <v>7.6900440714330399E-5</v>
      </c>
      <c r="F1690" s="4">
        <v>3</v>
      </c>
      <c r="G1690" s="4" t="s">
        <v>186</v>
      </c>
      <c r="H1690" s="4">
        <v>5</v>
      </c>
      <c r="I1690" s="2">
        <v>19838.7146441726</v>
      </c>
      <c r="J1690" s="4" t="s">
        <v>1171</v>
      </c>
      <c r="K1690" s="2">
        <v>19.3171605999947</v>
      </c>
      <c r="L1690" s="2">
        <v>19.6471352195422</v>
      </c>
      <c r="M1690" s="1">
        <v>19.534912160603199</v>
      </c>
    </row>
    <row r="1691" spans="1:13" ht="16.2" customHeight="1" x14ac:dyDescent="0.3">
      <c r="A1691" s="2">
        <v>935.94297745816198</v>
      </c>
      <c r="B1691" s="5">
        <v>936.36459463205301</v>
      </c>
      <c r="C1691" s="3">
        <v>4514.45</v>
      </c>
      <c r="D1691" s="5">
        <v>4.9687028374107898E-4</v>
      </c>
      <c r="E1691" s="5">
        <v>7.6854815908067501E-5</v>
      </c>
      <c r="F1691" s="4">
        <v>1</v>
      </c>
      <c r="G1691" s="4" t="s">
        <v>857</v>
      </c>
      <c r="H1691" s="4">
        <v>4</v>
      </c>
      <c r="I1691" s="2">
        <v>387.97551629130498</v>
      </c>
      <c r="J1691" s="4" t="s">
        <v>1913</v>
      </c>
      <c r="K1691" s="2">
        <v>16.946868484783199</v>
      </c>
      <c r="L1691" s="2">
        <v>17.282706969547299</v>
      </c>
      <c r="M1691" s="1">
        <v>17.212813551791498</v>
      </c>
    </row>
    <row r="1692" spans="1:13" ht="16.2" customHeight="1" x14ac:dyDescent="0.3">
      <c r="A1692" s="2">
        <v>1332.83910142318</v>
      </c>
      <c r="B1692" s="5">
        <v>1333.46202392798</v>
      </c>
      <c r="C1692" s="3">
        <v>4508.21</v>
      </c>
      <c r="D1692" s="5">
        <v>4.9618349563388005E-4</v>
      </c>
      <c r="E1692" s="5">
        <v>7.6748585015873206E-5</v>
      </c>
      <c r="F1692" s="4">
        <v>1</v>
      </c>
      <c r="G1692" s="4" t="s">
        <v>857</v>
      </c>
      <c r="H1692" s="4">
        <v>4</v>
      </c>
      <c r="I1692" s="2">
        <v>784.87164025632399</v>
      </c>
      <c r="J1692" s="4" t="s">
        <v>1666</v>
      </c>
      <c r="K1692" s="2">
        <v>2.5883323168436698</v>
      </c>
      <c r="L1692" s="2">
        <v>2.9564969356536901</v>
      </c>
      <c r="M1692" s="1">
        <v>2.7002723848501802</v>
      </c>
    </row>
    <row r="1693" spans="1:13" ht="16.2" customHeight="1" x14ac:dyDescent="0.3">
      <c r="A1693" s="2">
        <v>16354.1543245268</v>
      </c>
      <c r="B1693" s="5">
        <v>16361.797568969299</v>
      </c>
      <c r="C1693" s="3">
        <v>4481.2700000000004</v>
      </c>
      <c r="D1693" s="5">
        <v>4.9321842005568405E-4</v>
      </c>
      <c r="E1693" s="5">
        <v>7.6289953567842297E-5</v>
      </c>
      <c r="F1693" s="4">
        <v>4</v>
      </c>
      <c r="G1693" s="4" t="s">
        <v>212</v>
      </c>
      <c r="H1693" s="4">
        <v>4</v>
      </c>
      <c r="I1693" s="2">
        <v>15806.186863359901</v>
      </c>
      <c r="J1693" s="4" t="s">
        <v>716</v>
      </c>
      <c r="K1693" s="2">
        <v>18.530567266114499</v>
      </c>
      <c r="L1693" s="2">
        <v>18.791158983675601</v>
      </c>
      <c r="M1693" s="1">
        <v>18.674745326805098</v>
      </c>
    </row>
    <row r="1694" spans="1:13" ht="16.2" customHeight="1" x14ac:dyDescent="0.3">
      <c r="A1694" s="2">
        <v>1057.8364188918599</v>
      </c>
      <c r="B1694" s="5">
        <v>1058.3177760712899</v>
      </c>
      <c r="C1694" s="3">
        <v>4448</v>
      </c>
      <c r="D1694" s="5">
        <v>4.8955665077259005E-4</v>
      </c>
      <c r="E1694" s="5">
        <v>7.5723559051287298E-5</v>
      </c>
      <c r="F1694" s="4">
        <v>1</v>
      </c>
      <c r="G1694" s="4" t="s">
        <v>857</v>
      </c>
      <c r="H1694" s="4">
        <v>3</v>
      </c>
      <c r="I1694" s="2">
        <v>509.86895772500401</v>
      </c>
      <c r="J1694" s="4" t="s">
        <v>921</v>
      </c>
      <c r="K1694" s="2">
        <v>12.336845649846399</v>
      </c>
      <c r="L1694" s="2">
        <v>12.564234250354801</v>
      </c>
      <c r="M1694" s="1">
        <v>12.4507251933893</v>
      </c>
    </row>
    <row r="1695" spans="1:13" ht="16.2" customHeight="1" x14ac:dyDescent="0.3">
      <c r="A1695" s="2">
        <v>22241.979210719801</v>
      </c>
      <c r="B1695" s="5">
        <v>22252.370622696501</v>
      </c>
      <c r="C1695" s="3">
        <v>4446.53</v>
      </c>
      <c r="D1695" s="5">
        <v>4.8939485934349001E-4</v>
      </c>
      <c r="E1695" s="5">
        <v>7.5698533504568505E-5</v>
      </c>
      <c r="F1695" s="4">
        <v>6</v>
      </c>
      <c r="G1695" s="4" t="s">
        <v>122</v>
      </c>
      <c r="H1695" s="4">
        <v>4</v>
      </c>
      <c r="I1695" s="2">
        <v>21694.011749552999</v>
      </c>
      <c r="J1695" s="4" t="s">
        <v>489</v>
      </c>
      <c r="K1695" s="2">
        <v>19.580658584403999</v>
      </c>
      <c r="L1695" s="2">
        <v>19.837464417584702</v>
      </c>
      <c r="M1695" s="1">
        <v>19.724608377186499</v>
      </c>
    </row>
    <row r="1696" spans="1:13" ht="16.2" customHeight="1" x14ac:dyDescent="0.3">
      <c r="A1696" s="2">
        <v>839.93144553053003</v>
      </c>
      <c r="B1696" s="5">
        <v>840.31354173990496</v>
      </c>
      <c r="C1696" s="3">
        <v>4444.71</v>
      </c>
      <c r="D1696" s="5">
        <v>4.8919454614555703E-4</v>
      </c>
      <c r="E1696" s="5">
        <v>7.56675494943452E-5</v>
      </c>
      <c r="F1696" s="4">
        <v>1</v>
      </c>
      <c r="G1696" s="4" t="s">
        <v>857</v>
      </c>
      <c r="H1696" s="4">
        <v>3</v>
      </c>
      <c r="I1696" s="2">
        <v>291.96398436367201</v>
      </c>
      <c r="J1696" s="4" t="s">
        <v>157</v>
      </c>
      <c r="K1696" s="2">
        <v>16.988938635158501</v>
      </c>
      <c r="L1696" s="2">
        <v>17.282706969547299</v>
      </c>
      <c r="M1696" s="1">
        <v>17.135842408307401</v>
      </c>
    </row>
    <row r="1697" spans="1:13" ht="16.2" customHeight="1" x14ac:dyDescent="0.3">
      <c r="A1697" s="2">
        <v>18488.4332040796</v>
      </c>
      <c r="B1697" s="5">
        <v>18497.070147076902</v>
      </c>
      <c r="C1697" s="3">
        <v>4440.8599999999997</v>
      </c>
      <c r="D1697" s="5">
        <v>4.8877080668839102E-4</v>
      </c>
      <c r="E1697" s="5">
        <v>7.5602006395795906E-5</v>
      </c>
      <c r="F1697" s="4">
        <v>3</v>
      </c>
      <c r="G1697" s="4" t="s">
        <v>1227</v>
      </c>
      <c r="H1697" s="4">
        <v>5</v>
      </c>
      <c r="I1697" s="2">
        <v>17940.465742912798</v>
      </c>
      <c r="J1697" s="4" t="s">
        <v>1264</v>
      </c>
      <c r="K1697" s="2">
        <v>19.128455950387298</v>
      </c>
      <c r="L1697" s="2">
        <v>19.423532483545898</v>
      </c>
      <c r="M1697" s="1">
        <v>19.3101770436446</v>
      </c>
    </row>
    <row r="1698" spans="1:13" ht="16.2" customHeight="1" x14ac:dyDescent="0.3">
      <c r="A1698" s="2">
        <v>2476.8232335153102</v>
      </c>
      <c r="B1698" s="5">
        <v>2477.9748348591002</v>
      </c>
      <c r="C1698" s="3">
        <v>4440.18</v>
      </c>
      <c r="D1698" s="5">
        <v>4.8869596439465803E-4</v>
      </c>
      <c r="E1698" s="5">
        <v>7.5590429952415697E-5</v>
      </c>
      <c r="F1698" s="4">
        <v>1</v>
      </c>
      <c r="G1698" s="4" t="s">
        <v>727</v>
      </c>
      <c r="H1698" s="4">
        <v>3</v>
      </c>
      <c r="I1698" s="2">
        <v>1928.85577234845</v>
      </c>
      <c r="J1698" s="4" t="s">
        <v>270</v>
      </c>
      <c r="K1698" s="2">
        <v>19.871826936372099</v>
      </c>
      <c r="L1698" s="2">
        <v>20.095098334121701</v>
      </c>
      <c r="M1698" s="1">
        <v>19.988530559905399</v>
      </c>
    </row>
    <row r="1699" spans="1:13" ht="16.2" customHeight="1" x14ac:dyDescent="0.3">
      <c r="A1699" s="2">
        <v>17261.228007273901</v>
      </c>
      <c r="B1699" s="5">
        <v>17269.295983759399</v>
      </c>
      <c r="C1699" s="3">
        <v>4439.87</v>
      </c>
      <c r="D1699" s="5">
        <v>4.8866184511369099E-4</v>
      </c>
      <c r="E1699" s="5">
        <v>7.5585152456168894E-5</v>
      </c>
      <c r="F1699" s="4">
        <v>3</v>
      </c>
      <c r="G1699" s="4" t="s">
        <v>671</v>
      </c>
      <c r="H1699" s="4">
        <v>3</v>
      </c>
      <c r="I1699" s="2">
        <v>16713.260546107002</v>
      </c>
      <c r="J1699" s="4" t="s">
        <v>989</v>
      </c>
      <c r="K1699" s="2">
        <v>19.047694450187699</v>
      </c>
      <c r="L1699" s="2">
        <v>19.3171605999947</v>
      </c>
      <c r="M1699" s="1">
        <v>19.121798866558098</v>
      </c>
    </row>
    <row r="1700" spans="1:13" ht="16.2" customHeight="1" x14ac:dyDescent="0.3">
      <c r="A1700" s="2">
        <v>19894.758192135901</v>
      </c>
      <c r="B1700" s="5">
        <v>19904.060053726</v>
      </c>
      <c r="C1700" s="3">
        <v>4436.8599999999997</v>
      </c>
      <c r="D1700" s="5">
        <v>4.8833055790172496E-4</v>
      </c>
      <c r="E1700" s="5">
        <v>7.5533909670030298E-5</v>
      </c>
      <c r="F1700" s="4">
        <v>6</v>
      </c>
      <c r="G1700" s="4" t="s">
        <v>1062</v>
      </c>
      <c r="H1700" s="4">
        <v>5</v>
      </c>
      <c r="I1700" s="2">
        <v>19346.790730969002</v>
      </c>
      <c r="J1700" s="4" t="s">
        <v>988</v>
      </c>
      <c r="K1700" s="2">
        <v>19.195903282928501</v>
      </c>
      <c r="L1700" s="2">
        <v>19.580658584403999</v>
      </c>
      <c r="M1700" s="1">
        <v>19.350056725311301</v>
      </c>
    </row>
    <row r="1701" spans="1:13" ht="16.2" customHeight="1" x14ac:dyDescent="0.3">
      <c r="A1701" s="2">
        <v>907.87739724321102</v>
      </c>
      <c r="B1701" s="5">
        <v>908.28777443845297</v>
      </c>
      <c r="C1701" s="3">
        <v>4436.32</v>
      </c>
      <c r="D1701" s="5">
        <v>4.8827112431552502E-4</v>
      </c>
      <c r="E1701" s="5">
        <v>7.5524716612051997E-5</v>
      </c>
      <c r="F1701" s="4">
        <v>1</v>
      </c>
      <c r="G1701" s="4" t="s">
        <v>857</v>
      </c>
      <c r="H1701" s="4">
        <v>4</v>
      </c>
      <c r="I1701" s="2">
        <v>359.90993607635301</v>
      </c>
      <c r="J1701" s="4" t="s">
        <v>1195</v>
      </c>
      <c r="K1701" s="2">
        <v>21.968173616695399</v>
      </c>
      <c r="L1701" s="2">
        <v>22.230687802600901</v>
      </c>
      <c r="M1701" s="1">
        <v>22.128579860496501</v>
      </c>
    </row>
    <row r="1702" spans="1:13" ht="16.2" customHeight="1" x14ac:dyDescent="0.3">
      <c r="A1702" s="2">
        <v>1296.8220675335899</v>
      </c>
      <c r="B1702" s="5">
        <v>1297.42839853087</v>
      </c>
      <c r="C1702" s="3">
        <v>4427.16</v>
      </c>
      <c r="D1702" s="5">
        <v>4.8726295459406002E-4</v>
      </c>
      <c r="E1702" s="5">
        <v>7.5368775110048805E-5</v>
      </c>
      <c r="F1702" s="4">
        <v>1</v>
      </c>
      <c r="G1702" s="4" t="s">
        <v>857</v>
      </c>
      <c r="H1702" s="4">
        <v>4</v>
      </c>
      <c r="I1702" s="2">
        <v>748.85460636673099</v>
      </c>
      <c r="J1702" s="4" t="s">
        <v>1487</v>
      </c>
      <c r="K1702" s="2">
        <v>8.7815236504554708</v>
      </c>
      <c r="L1702" s="2">
        <v>9.0313533162752808</v>
      </c>
      <c r="M1702" s="1">
        <v>8.8855562265396095</v>
      </c>
    </row>
    <row r="1703" spans="1:13" ht="16.2" customHeight="1" x14ac:dyDescent="0.3">
      <c r="A1703" s="2">
        <v>17587.241827651</v>
      </c>
      <c r="B1703" s="5">
        <v>17595.4614960955</v>
      </c>
      <c r="C1703" s="3">
        <v>4426.1000000000004</v>
      </c>
      <c r="D1703" s="5">
        <v>4.8714628866559402E-4</v>
      </c>
      <c r="E1703" s="5">
        <v>7.5350729477721001E-5</v>
      </c>
      <c r="F1703" s="4">
        <v>3</v>
      </c>
      <c r="G1703" s="4" t="s">
        <v>586</v>
      </c>
      <c r="H1703" s="4">
        <v>4</v>
      </c>
      <c r="I1703" s="2">
        <v>17039.2743664841</v>
      </c>
      <c r="J1703" s="4" t="s">
        <v>1332</v>
      </c>
      <c r="K1703" s="2">
        <v>18.791158983675601</v>
      </c>
      <c r="L1703" s="2">
        <v>19.276580967076601</v>
      </c>
      <c r="M1703" s="1">
        <v>19.162258259026199</v>
      </c>
    </row>
    <row r="1704" spans="1:13" ht="16.2" customHeight="1" x14ac:dyDescent="0.3">
      <c r="A1704" s="2">
        <v>1061.8202787205801</v>
      </c>
      <c r="B1704" s="5">
        <v>1062.30395940432</v>
      </c>
      <c r="C1704" s="3">
        <v>4423.71</v>
      </c>
      <c r="D1704" s="5">
        <v>4.8688324001556099E-4</v>
      </c>
      <c r="E1704" s="5">
        <v>7.5310041684076095E-5</v>
      </c>
      <c r="F1704" s="4">
        <v>1</v>
      </c>
      <c r="G1704" s="4" t="s">
        <v>857</v>
      </c>
      <c r="H1704" s="4">
        <v>3</v>
      </c>
      <c r="I1704" s="2">
        <v>513.85281755371795</v>
      </c>
      <c r="J1704" s="4" t="s">
        <v>757</v>
      </c>
      <c r="K1704" s="2">
        <v>3.7945868142445903E-2</v>
      </c>
      <c r="L1704" s="2">
        <v>0.258529716300964</v>
      </c>
      <c r="M1704" s="1">
        <v>0.113674952157338</v>
      </c>
    </row>
    <row r="1705" spans="1:13" ht="16.2" customHeight="1" x14ac:dyDescent="0.3">
      <c r="A1705" s="2">
        <v>11798.4396202595</v>
      </c>
      <c r="B1705" s="5">
        <v>11803.945097506101</v>
      </c>
      <c r="C1705" s="3">
        <v>4398.49</v>
      </c>
      <c r="D1705" s="5">
        <v>4.8410747141563201E-4</v>
      </c>
      <c r="E1705" s="5">
        <v>7.4880691828124304E-5</v>
      </c>
      <c r="F1705" s="4">
        <v>1</v>
      </c>
      <c r="G1705" s="4" t="s">
        <v>1723</v>
      </c>
      <c r="H1705" s="4">
        <v>5</v>
      </c>
      <c r="I1705" s="2">
        <v>11250.4721590926</v>
      </c>
      <c r="J1705" s="4" t="s">
        <v>94</v>
      </c>
      <c r="K1705" s="2">
        <v>17.619001469580301</v>
      </c>
      <c r="L1705" s="2">
        <v>17.923180700906101</v>
      </c>
      <c r="M1705" s="1">
        <v>17.777830667861299</v>
      </c>
    </row>
    <row r="1706" spans="1:13" ht="16.2" customHeight="1" x14ac:dyDescent="0.3">
      <c r="A1706" s="2">
        <v>14353.7760346459</v>
      </c>
      <c r="B1706" s="5">
        <v>14360.479823785199</v>
      </c>
      <c r="C1706" s="3">
        <v>4394.8599999999997</v>
      </c>
      <c r="D1706" s="5">
        <v>4.8370794564173202E-4</v>
      </c>
      <c r="E1706" s="5">
        <v>7.4818894049492101E-5</v>
      </c>
      <c r="F1706" s="4">
        <v>3</v>
      </c>
      <c r="G1706" s="4" t="s">
        <v>1881</v>
      </c>
      <c r="H1706" s="4">
        <v>3</v>
      </c>
      <c r="I1706" s="2">
        <v>13805.8085734791</v>
      </c>
      <c r="J1706" s="4" t="s">
        <v>153</v>
      </c>
      <c r="K1706" s="2">
        <v>18.3798416828791</v>
      </c>
      <c r="L1706" s="2">
        <v>18.681629285780598</v>
      </c>
      <c r="M1706" s="1">
        <v>18.523781460094401</v>
      </c>
    </row>
    <row r="1707" spans="1:13" ht="16.2" customHeight="1" x14ac:dyDescent="0.3">
      <c r="A1707" s="2">
        <v>953.85967044580002</v>
      </c>
      <c r="B1707" s="5">
        <v>954.28833405130104</v>
      </c>
      <c r="C1707" s="3">
        <v>4391.66</v>
      </c>
      <c r="D1707" s="5">
        <v>4.83355746612399E-4</v>
      </c>
      <c r="E1707" s="5">
        <v>7.4764416668879607E-5</v>
      </c>
      <c r="F1707" s="4">
        <v>1</v>
      </c>
      <c r="G1707" s="4" t="s">
        <v>857</v>
      </c>
      <c r="H1707" s="4">
        <v>3</v>
      </c>
      <c r="I1707" s="2">
        <v>405.892209278942</v>
      </c>
      <c r="J1707" s="4" t="s">
        <v>1179</v>
      </c>
      <c r="K1707" s="2">
        <v>2.2162629858334899</v>
      </c>
      <c r="L1707" s="2">
        <v>2.4690729196548502</v>
      </c>
      <c r="M1707" s="1">
        <v>2.3294067338784501</v>
      </c>
    </row>
    <row r="1708" spans="1:13" ht="16.2" customHeight="1" x14ac:dyDescent="0.3">
      <c r="A1708" s="2">
        <v>6150.8520452942203</v>
      </c>
      <c r="B1708" s="5">
        <v>6153.7241952901604</v>
      </c>
      <c r="C1708" s="3">
        <v>4388.75</v>
      </c>
      <c r="D1708" s="5">
        <v>4.8303546562010002E-4</v>
      </c>
      <c r="E1708" s="5">
        <v>7.4714876300885198E-5</v>
      </c>
      <c r="F1708" s="4">
        <v>3</v>
      </c>
      <c r="G1708" s="4" t="s">
        <v>1266</v>
      </c>
      <c r="H1708" s="4">
        <v>5</v>
      </c>
      <c r="I1708" s="2">
        <v>5602.8845841273596</v>
      </c>
      <c r="J1708" s="4" t="s">
        <v>1304</v>
      </c>
      <c r="K1708" s="2">
        <v>14.168309117921201</v>
      </c>
      <c r="L1708" s="2">
        <v>14.4682648197492</v>
      </c>
      <c r="M1708" s="1">
        <v>14.2896677191734</v>
      </c>
    </row>
    <row r="1709" spans="1:13" ht="16.2" customHeight="1" x14ac:dyDescent="0.3">
      <c r="A1709" s="2">
        <v>943.12455173227795</v>
      </c>
      <c r="B1709" s="5">
        <v>943.54900523808601</v>
      </c>
      <c r="C1709" s="3">
        <v>4388.7299999999996</v>
      </c>
      <c r="D1709" s="5">
        <v>4.8303326437616599E-4</v>
      </c>
      <c r="E1709" s="5">
        <v>7.4714535817256399E-5</v>
      </c>
      <c r="F1709" s="4">
        <v>1</v>
      </c>
      <c r="G1709" s="4" t="s">
        <v>857</v>
      </c>
      <c r="H1709" s="4">
        <v>3</v>
      </c>
      <c r="I1709" s="2">
        <v>395.15709056541999</v>
      </c>
      <c r="J1709" s="4" t="s">
        <v>820</v>
      </c>
      <c r="K1709" s="2">
        <v>17.549284582900999</v>
      </c>
      <c r="L1709" s="2">
        <v>17.812294202613799</v>
      </c>
      <c r="M1709" s="1">
        <v>17.6950061595122</v>
      </c>
    </row>
    <row r="1710" spans="1:13" ht="16.2" customHeight="1" x14ac:dyDescent="0.3">
      <c r="A1710" s="2">
        <v>13461.8272327708</v>
      </c>
      <c r="B1710" s="5">
        <v>13468.115379889599</v>
      </c>
      <c r="C1710" s="3">
        <v>4374.2299999999996</v>
      </c>
      <c r="D1710" s="5">
        <v>4.8143736252450199E-4</v>
      </c>
      <c r="E1710" s="5">
        <v>7.4467685186356306E-5</v>
      </c>
      <c r="F1710" s="4">
        <v>3</v>
      </c>
      <c r="G1710" s="4" t="s">
        <v>1904</v>
      </c>
      <c r="H1710" s="4">
        <v>4</v>
      </c>
      <c r="I1710" s="2">
        <v>12913.8597716039</v>
      </c>
      <c r="J1710" s="4" t="s">
        <v>174</v>
      </c>
      <c r="K1710" s="2">
        <v>17.619001469580301</v>
      </c>
      <c r="L1710" s="2">
        <v>17.881636335023199</v>
      </c>
      <c r="M1710" s="1">
        <v>17.812455610005099</v>
      </c>
    </row>
    <row r="1711" spans="1:13" ht="16.2" customHeight="1" x14ac:dyDescent="0.3">
      <c r="A1711" s="2">
        <v>8281.9667076528895</v>
      </c>
      <c r="B1711" s="5">
        <v>8285.8367127934198</v>
      </c>
      <c r="C1711" s="3">
        <v>4371.9399999999996</v>
      </c>
      <c r="D1711" s="5">
        <v>4.8118532009413601E-4</v>
      </c>
      <c r="E1711" s="5">
        <v>7.4428699810855504E-5</v>
      </c>
      <c r="F1711" s="4">
        <v>3</v>
      </c>
      <c r="G1711" s="4" t="s">
        <v>1132</v>
      </c>
      <c r="H1711" s="4">
        <v>3</v>
      </c>
      <c r="I1711" s="2">
        <v>7733.9992464860397</v>
      </c>
      <c r="J1711" s="4" t="s">
        <v>486</v>
      </c>
      <c r="K1711" s="2">
        <v>15.903135551579799</v>
      </c>
      <c r="L1711" s="2">
        <v>16.129696402518</v>
      </c>
      <c r="M1711" s="1">
        <v>16.051813359626099</v>
      </c>
    </row>
    <row r="1712" spans="1:13" ht="16.2" customHeight="1" x14ac:dyDescent="0.3">
      <c r="A1712" s="2">
        <v>938.94373551185697</v>
      </c>
      <c r="B1712" s="5">
        <v>939.36653977742003</v>
      </c>
      <c r="C1712" s="3">
        <v>4371.92</v>
      </c>
      <c r="D1712" s="5">
        <v>4.81183118850203E-4</v>
      </c>
      <c r="E1712" s="5">
        <v>7.4428359327226705E-5</v>
      </c>
      <c r="F1712" s="4">
        <v>1</v>
      </c>
      <c r="G1712" s="4" t="s">
        <v>857</v>
      </c>
      <c r="H1712" s="4">
        <v>3</v>
      </c>
      <c r="I1712" s="2">
        <v>390.97627434499998</v>
      </c>
      <c r="J1712" s="4" t="s">
        <v>1115</v>
      </c>
      <c r="K1712" s="2">
        <v>24.752274169095401</v>
      </c>
      <c r="L1712" s="2">
        <v>24.9741216834068</v>
      </c>
      <c r="M1712" s="1">
        <v>24.900313025283801</v>
      </c>
    </row>
    <row r="1713" spans="1:13" ht="16.2" customHeight="1" x14ac:dyDescent="0.3">
      <c r="A1713" s="2">
        <v>24420.985622439599</v>
      </c>
      <c r="B1713" s="5">
        <v>24432.395663909501</v>
      </c>
      <c r="C1713" s="3">
        <v>4361.2700000000004</v>
      </c>
      <c r="D1713" s="5">
        <v>4.8001095645570398E-4</v>
      </c>
      <c r="E1713" s="5">
        <v>7.4247051794875906E-5</v>
      </c>
      <c r="F1713" s="4">
        <v>5</v>
      </c>
      <c r="G1713" s="4" t="s">
        <v>1198</v>
      </c>
      <c r="H1713" s="4">
        <v>3</v>
      </c>
      <c r="I1713" s="2">
        <v>23873.018161272699</v>
      </c>
      <c r="J1713" s="4" t="s">
        <v>968</v>
      </c>
      <c r="K1713" s="2">
        <v>19.687422118155201</v>
      </c>
      <c r="L1713" s="2">
        <v>19.948995683161399</v>
      </c>
      <c r="M1713" s="1">
        <v>19.799447444645601</v>
      </c>
    </row>
    <row r="1714" spans="1:13" ht="16.2" customHeight="1" x14ac:dyDescent="0.3">
      <c r="A1714" s="2">
        <v>11848.6069911343</v>
      </c>
      <c r="B1714" s="5">
        <v>11854.135335839401</v>
      </c>
      <c r="C1714" s="3">
        <v>4352.82</v>
      </c>
      <c r="D1714" s="5">
        <v>4.79080930893873E-4</v>
      </c>
      <c r="E1714" s="5">
        <v>7.4103197461696196E-5</v>
      </c>
      <c r="F1714" s="4">
        <v>3</v>
      </c>
      <c r="G1714" s="4" t="s">
        <v>1881</v>
      </c>
      <c r="H1714" s="4">
        <v>5</v>
      </c>
      <c r="I1714" s="2">
        <v>11300.6395299674</v>
      </c>
      <c r="J1714" s="4" t="s">
        <v>1422</v>
      </c>
      <c r="K1714" s="2">
        <v>16.946868484783199</v>
      </c>
      <c r="L1714" s="2">
        <v>17.3249118343671</v>
      </c>
      <c r="M1714" s="1">
        <v>17.135842408307401</v>
      </c>
    </row>
    <row r="1715" spans="1:13" ht="16.2" customHeight="1" x14ac:dyDescent="0.3">
      <c r="A1715" s="2">
        <v>12822.8114531793</v>
      </c>
      <c r="B1715" s="5">
        <v>12828.803045836101</v>
      </c>
      <c r="C1715" s="3">
        <v>4340.07</v>
      </c>
      <c r="D1715" s="5">
        <v>4.7767763788637499E-4</v>
      </c>
      <c r="E1715" s="5">
        <v>7.3886139148318495E-5</v>
      </c>
      <c r="F1715" s="4">
        <v>4</v>
      </c>
      <c r="G1715" s="4" t="s">
        <v>797</v>
      </c>
      <c r="H1715" s="4">
        <v>4</v>
      </c>
      <c r="I1715" s="2">
        <v>12274.8439920125</v>
      </c>
      <c r="J1715" s="4" t="s">
        <v>466</v>
      </c>
      <c r="K1715" s="2">
        <v>17.4375435685794</v>
      </c>
      <c r="L1715" s="2">
        <v>17.771010849444099</v>
      </c>
      <c r="M1715" s="1">
        <v>17.549169961182301</v>
      </c>
    </row>
    <row r="1716" spans="1:13" ht="16.2" customHeight="1" x14ac:dyDescent="0.3">
      <c r="A1716" s="2">
        <v>1079.8247546897801</v>
      </c>
      <c r="B1716" s="5">
        <v>1080.3188238277801</v>
      </c>
      <c r="C1716" s="3">
        <v>4331.76</v>
      </c>
      <c r="D1716" s="5">
        <v>4.7676302103207599E-4</v>
      </c>
      <c r="E1716" s="5">
        <v>7.3744668200540598E-5</v>
      </c>
      <c r="F1716" s="4">
        <v>1</v>
      </c>
      <c r="G1716" s="4" t="s">
        <v>857</v>
      </c>
      <c r="H1716" s="4">
        <v>3</v>
      </c>
      <c r="I1716" s="2">
        <v>531.85729352292196</v>
      </c>
      <c r="J1716" s="4" t="s">
        <v>1945</v>
      </c>
      <c r="K1716" s="2">
        <v>16.016164685853301</v>
      </c>
      <c r="L1716" s="2">
        <v>16.242863100337999</v>
      </c>
      <c r="M1716" s="1">
        <v>16.122363409964201</v>
      </c>
    </row>
    <row r="1717" spans="1:13" ht="16.2" customHeight="1" x14ac:dyDescent="0.3">
      <c r="A1717" s="2">
        <v>749.97307376942103</v>
      </c>
      <c r="B1717" s="5">
        <v>750.31521447303703</v>
      </c>
      <c r="C1717" s="3">
        <v>4317.4799999999996</v>
      </c>
      <c r="D1717" s="5">
        <v>4.75191332863678E-4</v>
      </c>
      <c r="E1717" s="5">
        <v>7.3501562889557597E-5</v>
      </c>
      <c r="F1717" s="4">
        <v>1</v>
      </c>
      <c r="G1717" s="4" t="s">
        <v>857</v>
      </c>
      <c r="H1717" s="4">
        <v>3</v>
      </c>
      <c r="I1717" s="2">
        <v>202.00561260256401</v>
      </c>
      <c r="J1717" s="4" t="s">
        <v>192</v>
      </c>
      <c r="K1717" s="2">
        <v>18.791158983675601</v>
      </c>
      <c r="L1717" s="2">
        <v>19.047694450187699</v>
      </c>
      <c r="M1717" s="1">
        <v>18.899371726878499</v>
      </c>
    </row>
    <row r="1718" spans="1:13" ht="16.2" customHeight="1" x14ac:dyDescent="0.3">
      <c r="A1718" s="2">
        <v>16009.173443194401</v>
      </c>
      <c r="B1718" s="5">
        <v>16016.6473681229</v>
      </c>
      <c r="C1718" s="3">
        <v>4306.8100000000004</v>
      </c>
      <c r="D1718" s="5">
        <v>4.74016969225247E-4</v>
      </c>
      <c r="E1718" s="5">
        <v>7.3319914873577998E-5</v>
      </c>
      <c r="F1718" s="4">
        <v>5</v>
      </c>
      <c r="G1718" s="4" t="s">
        <v>212</v>
      </c>
      <c r="H1718" s="4">
        <v>4</v>
      </c>
      <c r="I1718" s="2">
        <v>15461.205982027501</v>
      </c>
      <c r="J1718" s="4" t="s">
        <v>30</v>
      </c>
      <c r="K1718" s="2">
        <v>18.338907883135501</v>
      </c>
      <c r="L1718" s="2">
        <v>18.708902249304501</v>
      </c>
      <c r="M1718" s="1">
        <v>18.523781460094401</v>
      </c>
    </row>
    <row r="1719" spans="1:13" ht="16.2" customHeight="1" x14ac:dyDescent="0.3">
      <c r="A1719" s="2">
        <v>6477.9046142987199</v>
      </c>
      <c r="B1719" s="5">
        <v>6480.9243393193501</v>
      </c>
      <c r="C1719" s="3">
        <v>4306.54</v>
      </c>
      <c r="D1719" s="5">
        <v>4.73987252432147E-4</v>
      </c>
      <c r="E1719" s="5">
        <v>7.3315318344588793E-5</v>
      </c>
      <c r="F1719" s="4">
        <v>2</v>
      </c>
      <c r="G1719" s="4" t="s">
        <v>507</v>
      </c>
      <c r="H1719" s="4">
        <v>8</v>
      </c>
      <c r="I1719" s="2">
        <v>5929.9371531318602</v>
      </c>
      <c r="J1719" s="4" t="s">
        <v>419</v>
      </c>
      <c r="K1719" s="2">
        <v>14.168309117921201</v>
      </c>
      <c r="L1719" s="2">
        <v>14.922006115881601</v>
      </c>
      <c r="M1719" s="1">
        <v>14.7380703921795</v>
      </c>
    </row>
    <row r="1720" spans="1:13" ht="16.2" customHeight="1" x14ac:dyDescent="0.3">
      <c r="A1720" s="2">
        <v>521.99127076627599</v>
      </c>
      <c r="B1720" s="5">
        <v>522.21700437102402</v>
      </c>
      <c r="C1720" s="3">
        <v>4289.84</v>
      </c>
      <c r="D1720" s="5">
        <v>4.7214921374781599E-4</v>
      </c>
      <c r="E1720" s="5">
        <v>7.3031014514517707E-5</v>
      </c>
      <c r="F1720" s="4">
        <v>1</v>
      </c>
      <c r="G1720" s="4" t="s">
        <v>857</v>
      </c>
      <c r="H1720" s="4">
        <v>3</v>
      </c>
      <c r="I1720" s="2">
        <v>-25.976190400581899</v>
      </c>
      <c r="J1720" s="4" t="s">
        <v>250</v>
      </c>
      <c r="K1720" s="2">
        <v>20.584898918438</v>
      </c>
      <c r="L1720" s="2">
        <v>20.8452906346003</v>
      </c>
      <c r="M1720" s="1">
        <v>20.736692193714799</v>
      </c>
    </row>
    <row r="1721" spans="1:13" ht="16.2" customHeight="1" x14ac:dyDescent="0.3">
      <c r="A1721" s="2">
        <v>681.96240512432405</v>
      </c>
      <c r="B1721" s="5">
        <v>682.27225049739502</v>
      </c>
      <c r="C1721" s="3">
        <v>4287.59</v>
      </c>
      <c r="D1721" s="5">
        <v>4.71901573805317E-4</v>
      </c>
      <c r="E1721" s="5">
        <v>7.2992710106274504E-5</v>
      </c>
      <c r="F1721" s="4">
        <v>1</v>
      </c>
      <c r="G1721" s="4" t="s">
        <v>857</v>
      </c>
      <c r="H1721" s="4">
        <v>3</v>
      </c>
      <c r="I1721" s="2">
        <v>133.99494395746601</v>
      </c>
      <c r="J1721" s="4" t="s">
        <v>1379</v>
      </c>
      <c r="K1721" s="2">
        <v>16.946868484783199</v>
      </c>
      <c r="L1721" s="2">
        <v>17.1707976674716</v>
      </c>
      <c r="M1721" s="1">
        <v>17.065929384597101</v>
      </c>
    </row>
    <row r="1722" spans="1:13" ht="16.2" customHeight="1" x14ac:dyDescent="0.3">
      <c r="A1722" s="2">
        <v>970.12988474797396</v>
      </c>
      <c r="B1722" s="5">
        <v>970.56486223562501</v>
      </c>
      <c r="C1722" s="3">
        <v>4277.53</v>
      </c>
      <c r="D1722" s="5">
        <v>4.7079434810685201E-4</v>
      </c>
      <c r="E1722" s="5">
        <v>7.2821446840974201E-5</v>
      </c>
      <c r="F1722" s="4">
        <v>1</v>
      </c>
      <c r="G1722" s="4" t="s">
        <v>857</v>
      </c>
      <c r="H1722" s="4">
        <v>3</v>
      </c>
      <c r="I1722" s="2">
        <v>422.162423581116</v>
      </c>
      <c r="J1722" s="4" t="s">
        <v>1824</v>
      </c>
      <c r="K1722" s="2">
        <v>18.8591694171906</v>
      </c>
      <c r="L1722" s="2">
        <v>19.0880288497289</v>
      </c>
      <c r="M1722" s="1">
        <v>18.973563183911601</v>
      </c>
    </row>
    <row r="1723" spans="1:13" ht="16.2" customHeight="1" x14ac:dyDescent="0.3">
      <c r="A1723" s="2">
        <v>785.97532980983794</v>
      </c>
      <c r="B1723" s="5">
        <v>786.33382221797797</v>
      </c>
      <c r="C1723" s="3">
        <v>4261.1099999999997</v>
      </c>
      <c r="D1723" s="5">
        <v>4.6898712683758799E-4</v>
      </c>
      <c r="E1723" s="5">
        <v>7.2541909781706604E-5</v>
      </c>
      <c r="F1723" s="4">
        <v>1</v>
      </c>
      <c r="G1723" s="4" t="s">
        <v>857</v>
      </c>
      <c r="H1723" s="4">
        <v>3</v>
      </c>
      <c r="I1723" s="2">
        <v>238.00786864298101</v>
      </c>
      <c r="J1723" s="4" t="s">
        <v>1092</v>
      </c>
      <c r="K1723" s="2">
        <v>17.4375435685794</v>
      </c>
      <c r="L1723" s="2">
        <v>17.743274884986899</v>
      </c>
      <c r="M1723" s="1">
        <v>17.625541992553099</v>
      </c>
    </row>
    <row r="1724" spans="1:13" ht="16.2" customHeight="1" x14ac:dyDescent="0.3">
      <c r="A1724" s="2">
        <v>1176.8814420092101</v>
      </c>
      <c r="B1724" s="5">
        <v>1177.4285196145499</v>
      </c>
      <c r="C1724" s="3">
        <v>4260.47</v>
      </c>
      <c r="D1724" s="5">
        <v>4.68916687031721E-4</v>
      </c>
      <c r="E1724" s="5">
        <v>7.2531014305584102E-5</v>
      </c>
      <c r="F1724" s="4">
        <v>1</v>
      </c>
      <c r="G1724" s="4" t="s">
        <v>857</v>
      </c>
      <c r="H1724" s="4">
        <v>3</v>
      </c>
      <c r="I1724" s="2">
        <v>628.91398084235698</v>
      </c>
      <c r="J1724" s="4" t="s">
        <v>1105</v>
      </c>
      <c r="K1724" s="2">
        <v>23.172037400372801</v>
      </c>
      <c r="L1724" s="2">
        <v>23.3929843163172</v>
      </c>
      <c r="M1724" s="1">
        <v>23.2899044330597</v>
      </c>
    </row>
    <row r="1725" spans="1:13" ht="16.2" customHeight="1" x14ac:dyDescent="0.3">
      <c r="A1725" s="2">
        <v>851.831823921254</v>
      </c>
      <c r="B1725" s="5">
        <v>852.21898647176999</v>
      </c>
      <c r="C1725" s="3">
        <v>4257.72</v>
      </c>
      <c r="D1725" s="5">
        <v>4.6861401599088799E-4</v>
      </c>
      <c r="E1725" s="5">
        <v>7.2484197806620305E-5</v>
      </c>
      <c r="F1725" s="4">
        <v>1</v>
      </c>
      <c r="G1725" s="4" t="s">
        <v>857</v>
      </c>
      <c r="H1725" s="4">
        <v>3</v>
      </c>
      <c r="I1725" s="2">
        <v>303.86436275439598</v>
      </c>
      <c r="J1725" s="4" t="s">
        <v>980</v>
      </c>
      <c r="K1725" s="2">
        <v>2.2162629858334899</v>
      </c>
      <c r="L1725" s="2">
        <v>2.4426544840812698</v>
      </c>
      <c r="M1725" s="1">
        <v>2.3294067338784501</v>
      </c>
    </row>
    <row r="1726" spans="1:13" ht="16.2" customHeight="1" x14ac:dyDescent="0.3">
      <c r="A1726" s="2">
        <v>1255.8293146788401</v>
      </c>
      <c r="B1726" s="5">
        <v>1256.4161105835101</v>
      </c>
      <c r="C1726" s="3">
        <v>4256.74</v>
      </c>
      <c r="D1726" s="5">
        <v>4.6850615503815499E-4</v>
      </c>
      <c r="E1726" s="5">
        <v>7.2467514108807794E-5</v>
      </c>
      <c r="F1726" s="4">
        <v>1</v>
      </c>
      <c r="G1726" s="4" t="s">
        <v>857</v>
      </c>
      <c r="H1726" s="4">
        <v>4</v>
      </c>
      <c r="I1726" s="2">
        <v>707.86185351198105</v>
      </c>
      <c r="J1726" s="4" t="s">
        <v>1342</v>
      </c>
      <c r="K1726" s="2">
        <v>11.286828384367601</v>
      </c>
      <c r="L1726" s="2">
        <v>11.668125352827699</v>
      </c>
      <c r="M1726" s="1">
        <v>11.3998757497152</v>
      </c>
    </row>
    <row r="1727" spans="1:13" ht="16.2" customHeight="1" x14ac:dyDescent="0.3">
      <c r="A1727" s="2">
        <v>961.86787515100696</v>
      </c>
      <c r="B1727" s="5">
        <v>962.29965646447101</v>
      </c>
      <c r="C1727" s="3">
        <v>4254.78</v>
      </c>
      <c r="D1727" s="5">
        <v>4.6829043313268901E-4</v>
      </c>
      <c r="E1727" s="5">
        <v>7.2434146713182704E-5</v>
      </c>
      <c r="F1727" s="4">
        <v>1</v>
      </c>
      <c r="G1727" s="4" t="s">
        <v>857</v>
      </c>
      <c r="H1727" s="4">
        <v>3</v>
      </c>
      <c r="I1727" s="2">
        <v>413.900413984149</v>
      </c>
      <c r="J1727" s="4" t="s">
        <v>1217</v>
      </c>
      <c r="K1727" s="2">
        <v>9.7864561692555707</v>
      </c>
      <c r="L1727" s="2">
        <v>10.0104900693575</v>
      </c>
      <c r="M1727" s="1">
        <v>9.89852701780001</v>
      </c>
    </row>
    <row r="1728" spans="1:13" ht="16.2" customHeight="1" x14ac:dyDescent="0.3">
      <c r="A1728" s="2">
        <v>742.02616513141197</v>
      </c>
      <c r="B1728" s="5">
        <v>742.36462883901197</v>
      </c>
      <c r="C1728" s="3">
        <v>4250.76</v>
      </c>
      <c r="D1728" s="5">
        <v>4.6784798310208999E-4</v>
      </c>
      <c r="E1728" s="5">
        <v>7.2365709503788297E-5</v>
      </c>
      <c r="F1728" s="4">
        <v>1</v>
      </c>
      <c r="G1728" s="4" t="s">
        <v>857</v>
      </c>
      <c r="H1728" s="4">
        <v>5</v>
      </c>
      <c r="I1728" s="2">
        <v>194.05870396455401</v>
      </c>
      <c r="J1728" s="4" t="s">
        <v>1579</v>
      </c>
      <c r="K1728" s="2">
        <v>19.168917852210999</v>
      </c>
      <c r="L1728" s="2">
        <v>19.462707401879602</v>
      </c>
      <c r="M1728" s="1">
        <v>19.3101770436446</v>
      </c>
    </row>
    <row r="1729" spans="1:13" ht="16.2" customHeight="1" x14ac:dyDescent="0.3">
      <c r="A1729" s="2">
        <v>10903.552310421799</v>
      </c>
      <c r="B1729" s="5">
        <v>10908.6473666483</v>
      </c>
      <c r="C1729" s="3">
        <v>4246.21</v>
      </c>
      <c r="D1729" s="5">
        <v>4.67347200107257E-4</v>
      </c>
      <c r="E1729" s="5">
        <v>7.2288249478229995E-5</v>
      </c>
      <c r="F1729" s="4">
        <v>4</v>
      </c>
      <c r="G1729" s="4" t="s">
        <v>271</v>
      </c>
      <c r="H1729" s="4">
        <v>5</v>
      </c>
      <c r="I1729" s="2">
        <v>10355.584849254899</v>
      </c>
      <c r="J1729" s="4" t="s">
        <v>627</v>
      </c>
      <c r="K1729" s="2">
        <v>16.6507377163251</v>
      </c>
      <c r="L1729" s="2">
        <v>17.031243015893299</v>
      </c>
      <c r="M1729" s="1">
        <v>16.841397384373298</v>
      </c>
    </row>
    <row r="1730" spans="1:13" ht="16.2" customHeight="1" x14ac:dyDescent="0.3">
      <c r="A1730" s="2">
        <v>1093.8893863117501</v>
      </c>
      <c r="B1730" s="5">
        <v>1094.3914449295901</v>
      </c>
      <c r="C1730" s="3">
        <v>4241.01</v>
      </c>
      <c r="D1730" s="5">
        <v>4.6677487668459101E-4</v>
      </c>
      <c r="E1730" s="5">
        <v>7.2199723734734799E-5</v>
      </c>
      <c r="F1730" s="4">
        <v>1</v>
      </c>
      <c r="G1730" s="4" t="s">
        <v>857</v>
      </c>
      <c r="H1730" s="4">
        <v>3</v>
      </c>
      <c r="I1730" s="2">
        <v>545.92192514489398</v>
      </c>
      <c r="J1730" s="4" t="s">
        <v>769</v>
      </c>
      <c r="K1730" s="2">
        <v>16.355932932662999</v>
      </c>
      <c r="L1730" s="2">
        <v>16.721355467605601</v>
      </c>
      <c r="M1730" s="1">
        <v>16.426121774880102</v>
      </c>
    </row>
    <row r="1731" spans="1:13" ht="16.2" customHeight="1" x14ac:dyDescent="0.3">
      <c r="A1731" s="2">
        <v>1005.8466647231</v>
      </c>
      <c r="B1731" s="5">
        <v>1006.29684368115</v>
      </c>
      <c r="C1731" s="3">
        <v>4239.8</v>
      </c>
      <c r="D1731" s="5">
        <v>4.6664170142662501E-4</v>
      </c>
      <c r="E1731" s="5">
        <v>7.2179124475190695E-5</v>
      </c>
      <c r="F1731" s="4">
        <v>1</v>
      </c>
      <c r="G1731" s="4" t="s">
        <v>857</v>
      </c>
      <c r="H1731" s="4">
        <v>3</v>
      </c>
      <c r="I1731" s="2">
        <v>457.879203556243</v>
      </c>
      <c r="J1731" s="4" t="s">
        <v>1855</v>
      </c>
      <c r="K1731" s="2">
        <v>24.042319418557501</v>
      </c>
      <c r="L1731" s="2">
        <v>24.411396568584401</v>
      </c>
      <c r="M1731" s="1">
        <v>24.116141308911601</v>
      </c>
    </row>
    <row r="1732" spans="1:13" ht="16.2" customHeight="1" x14ac:dyDescent="0.3">
      <c r="A1732" s="2">
        <v>4803.6252270856203</v>
      </c>
      <c r="B1732" s="5">
        <v>4805.8629064325396</v>
      </c>
      <c r="C1732" s="3">
        <v>4220.32</v>
      </c>
      <c r="D1732" s="5">
        <v>4.6449768983556098E-4</v>
      </c>
      <c r="E1732" s="5">
        <v>7.1847493420712497E-5</v>
      </c>
      <c r="F1732" s="4">
        <v>3</v>
      </c>
      <c r="G1732" s="4" t="s">
        <v>1430</v>
      </c>
      <c r="H1732" s="4">
        <v>5</v>
      </c>
      <c r="I1732" s="2">
        <v>4255.6577659187697</v>
      </c>
      <c r="J1732" s="4" t="s">
        <v>1940</v>
      </c>
      <c r="K1732" s="2">
        <v>10.4995135839462</v>
      </c>
      <c r="L1732" s="2">
        <v>10.9077094848633</v>
      </c>
      <c r="M1732" s="1">
        <v>10.7600852187157</v>
      </c>
    </row>
    <row r="1733" spans="1:13" ht="16.2" customHeight="1" x14ac:dyDescent="0.3">
      <c r="A1733" s="2">
        <v>739.85053842629702</v>
      </c>
      <c r="B1733" s="5">
        <v>740.18799112260103</v>
      </c>
      <c r="C1733" s="3">
        <v>4219.22</v>
      </c>
      <c r="D1733" s="5">
        <v>4.6437662141922799E-4</v>
      </c>
      <c r="E1733" s="5">
        <v>7.1828766821126905E-5</v>
      </c>
      <c r="F1733" s="4">
        <v>1</v>
      </c>
      <c r="G1733" s="4" t="s">
        <v>857</v>
      </c>
      <c r="H1733" s="4">
        <v>4</v>
      </c>
      <c r="I1733" s="2">
        <v>191.88307725943901</v>
      </c>
      <c r="J1733" s="4" t="s">
        <v>848</v>
      </c>
      <c r="K1733" s="2">
        <v>17.031243015893299</v>
      </c>
      <c r="L1733" s="2">
        <v>17.3249118343671</v>
      </c>
      <c r="M1733" s="1">
        <v>17.135842408307401</v>
      </c>
    </row>
    <row r="1734" spans="1:13" ht="16.2" customHeight="1" x14ac:dyDescent="0.3">
      <c r="A1734" s="2">
        <v>5130.6167366951804</v>
      </c>
      <c r="B1734" s="5">
        <v>5133.0126868641601</v>
      </c>
      <c r="C1734" s="3">
        <v>4216.63</v>
      </c>
      <c r="D1734" s="5">
        <v>4.6409156032986202E-4</v>
      </c>
      <c r="E1734" s="5">
        <v>7.1784674191193706E-5</v>
      </c>
      <c r="F1734" s="4">
        <v>3</v>
      </c>
      <c r="G1734" s="4" t="s">
        <v>1430</v>
      </c>
      <c r="H1734" s="4">
        <v>6</v>
      </c>
      <c r="I1734" s="2">
        <v>4582.6492755283198</v>
      </c>
      <c r="J1734" s="4" t="s">
        <v>1596</v>
      </c>
      <c r="K1734" s="2">
        <v>11.4706012661934</v>
      </c>
      <c r="L1734" s="2">
        <v>11.8092065667788</v>
      </c>
      <c r="M1734" s="1">
        <v>11.661140042114299</v>
      </c>
    </row>
    <row r="1735" spans="1:13" ht="16.2" customHeight="1" x14ac:dyDescent="0.3">
      <c r="A1735" s="2">
        <v>1191.8050343597699</v>
      </c>
      <c r="B1735" s="5">
        <v>1192.3598416611401</v>
      </c>
      <c r="C1735" s="3">
        <v>4215.25</v>
      </c>
      <c r="D1735" s="5">
        <v>4.6393967449846198E-4</v>
      </c>
      <c r="E1735" s="5">
        <v>7.1761180820804598E-5</v>
      </c>
      <c r="F1735" s="4">
        <v>1</v>
      </c>
      <c r="G1735" s="4" t="s">
        <v>857</v>
      </c>
      <c r="H1735" s="4">
        <v>4</v>
      </c>
      <c r="I1735" s="2">
        <v>643.83757319290805</v>
      </c>
      <c r="J1735" s="4" t="s">
        <v>46</v>
      </c>
      <c r="K1735" s="2">
        <v>21.106257734266901</v>
      </c>
      <c r="L1735" s="2">
        <v>21.369235552914901</v>
      </c>
      <c r="M1735" s="1">
        <v>21.266836966641701</v>
      </c>
    </row>
    <row r="1736" spans="1:13" ht="16.2" customHeight="1" x14ac:dyDescent="0.3">
      <c r="A1736" s="2">
        <v>19772.548817476199</v>
      </c>
      <c r="B1736" s="5">
        <v>19781.7932724315</v>
      </c>
      <c r="C1736" s="3">
        <v>4197.55</v>
      </c>
      <c r="D1736" s="5">
        <v>4.6199157361746503E-4</v>
      </c>
      <c r="E1736" s="5">
        <v>7.1459852809292105E-5</v>
      </c>
      <c r="F1736" s="4">
        <v>4</v>
      </c>
      <c r="G1736" s="4" t="s">
        <v>1755</v>
      </c>
      <c r="H1736" s="4">
        <v>4</v>
      </c>
      <c r="I1736" s="2">
        <v>19224.5813563093</v>
      </c>
      <c r="J1736" s="4" t="s">
        <v>176</v>
      </c>
      <c r="K1736" s="2">
        <v>19.236487668323502</v>
      </c>
      <c r="L1736" s="2">
        <v>19.607116919326799</v>
      </c>
      <c r="M1736" s="1">
        <v>19.534912160603199</v>
      </c>
    </row>
    <row r="1737" spans="1:13" ht="16.2" customHeight="1" x14ac:dyDescent="0.3">
      <c r="A1737" s="2">
        <v>18257.466526972799</v>
      </c>
      <c r="B1737" s="5">
        <v>18265.995212302001</v>
      </c>
      <c r="C1737" s="3">
        <v>4197.37</v>
      </c>
      <c r="D1737" s="5">
        <v>4.6197176242206497E-4</v>
      </c>
      <c r="E1737" s="5">
        <v>7.1456788456632599E-5</v>
      </c>
      <c r="F1737" s="4">
        <v>5</v>
      </c>
      <c r="G1737" s="4" t="s">
        <v>600</v>
      </c>
      <c r="H1737" s="4">
        <v>4</v>
      </c>
      <c r="I1737" s="2">
        <v>17709.499065806001</v>
      </c>
      <c r="J1737" s="4" t="s">
        <v>404</v>
      </c>
      <c r="K1737" s="2">
        <v>18.899431917635599</v>
      </c>
      <c r="L1737" s="2">
        <v>19.168917852210999</v>
      </c>
      <c r="M1737" s="1">
        <v>19.054325192737601</v>
      </c>
    </row>
    <row r="1738" spans="1:13" ht="16.2" customHeight="1" x14ac:dyDescent="0.3">
      <c r="A1738" s="2">
        <v>13425.873029770501</v>
      </c>
      <c r="B1738" s="5">
        <v>13432.144901677601</v>
      </c>
      <c r="C1738" s="3">
        <v>4194.3900000000003</v>
      </c>
      <c r="D1738" s="5">
        <v>4.61643777075999E-4</v>
      </c>
      <c r="E1738" s="5">
        <v>7.1406056395937305E-5</v>
      </c>
      <c r="F1738" s="4">
        <v>3</v>
      </c>
      <c r="G1738" s="4" t="s">
        <v>1515</v>
      </c>
      <c r="H1738" s="4">
        <v>6</v>
      </c>
      <c r="I1738" s="2">
        <v>12877.905568603601</v>
      </c>
      <c r="J1738" s="4" t="s">
        <v>1011</v>
      </c>
      <c r="K1738" s="2">
        <v>17.619001469580301</v>
      </c>
      <c r="L1738" s="2">
        <v>18.035274467436501</v>
      </c>
      <c r="M1738" s="1">
        <v>17.777830667861299</v>
      </c>
    </row>
    <row r="1739" spans="1:13" ht="16.2" customHeight="1" x14ac:dyDescent="0.3">
      <c r="A1739" s="2">
        <v>11361.452251331901</v>
      </c>
      <c r="B1739" s="5">
        <v>11366.757234549999</v>
      </c>
      <c r="C1739" s="3">
        <v>4183.83</v>
      </c>
      <c r="D1739" s="5">
        <v>4.6048152027920101E-4</v>
      </c>
      <c r="E1739" s="5">
        <v>7.12262810399163E-5</v>
      </c>
      <c r="F1739" s="4">
        <v>3</v>
      </c>
      <c r="G1739" s="4" t="s">
        <v>446</v>
      </c>
      <c r="H1739" s="4">
        <v>3</v>
      </c>
      <c r="I1739" s="2">
        <v>10813.484790165099</v>
      </c>
      <c r="J1739" s="4" t="s">
        <v>990</v>
      </c>
      <c r="K1739" s="2">
        <v>17.282706969547299</v>
      </c>
      <c r="L1739" s="2">
        <v>17.6606941675822</v>
      </c>
      <c r="M1739" s="1">
        <v>17.584019684362399</v>
      </c>
    </row>
    <row r="1740" spans="1:13" ht="16.2" customHeight="1" x14ac:dyDescent="0.3">
      <c r="A1740" s="2">
        <v>3964.5506966048802</v>
      </c>
      <c r="B1740" s="5">
        <v>3966.3968373957</v>
      </c>
      <c r="C1740" s="3">
        <v>4168.33</v>
      </c>
      <c r="D1740" s="5">
        <v>4.5877555623086998E-4</v>
      </c>
      <c r="E1740" s="5">
        <v>7.0962406227574802E-5</v>
      </c>
      <c r="F1740" s="4">
        <v>1</v>
      </c>
      <c r="G1740" s="4" t="s">
        <v>597</v>
      </c>
      <c r="H1740" s="4">
        <v>7</v>
      </c>
      <c r="I1740" s="2">
        <v>3416.58323543802</v>
      </c>
      <c r="J1740" s="4" t="s">
        <v>1711</v>
      </c>
      <c r="K1740" s="2">
        <v>10.0104900693575</v>
      </c>
      <c r="L1740" s="2">
        <v>10.457577583758001</v>
      </c>
      <c r="M1740" s="1">
        <v>10.3109489496231</v>
      </c>
    </row>
    <row r="1741" spans="1:13" ht="16.2" customHeight="1" x14ac:dyDescent="0.3">
      <c r="A1741" s="2">
        <v>973.86538378115904</v>
      </c>
      <c r="B1741" s="5">
        <v>974.301799640735</v>
      </c>
      <c r="C1741" s="3">
        <v>4149.68</v>
      </c>
      <c r="D1741" s="5">
        <v>4.5672289626303998E-4</v>
      </c>
      <c r="E1741" s="5">
        <v>7.0644905243692896E-5</v>
      </c>
      <c r="F1741" s="4">
        <v>1</v>
      </c>
      <c r="G1741" s="4" t="s">
        <v>857</v>
      </c>
      <c r="H1741" s="4">
        <v>4</v>
      </c>
      <c r="I1741" s="2">
        <v>425.89792261430199</v>
      </c>
      <c r="J1741" s="4" t="s">
        <v>1360</v>
      </c>
      <c r="K1741" s="2">
        <v>20.471503533490498</v>
      </c>
      <c r="L1741" s="2">
        <v>20.8452906346003</v>
      </c>
      <c r="M1741" s="1">
        <v>20.585405935414599</v>
      </c>
    </row>
    <row r="1742" spans="1:13" ht="16.2" customHeight="1" x14ac:dyDescent="0.3">
      <c r="A1742" s="2">
        <v>1553.8487736219699</v>
      </c>
      <c r="B1742" s="5">
        <v>1554.57332248438</v>
      </c>
      <c r="C1742" s="3">
        <v>4148.87</v>
      </c>
      <c r="D1742" s="5">
        <v>4.5663374588373999E-4</v>
      </c>
      <c r="E1742" s="5">
        <v>7.0631115656725403E-5</v>
      </c>
      <c r="F1742" s="4">
        <v>1</v>
      </c>
      <c r="G1742" s="4" t="s">
        <v>857</v>
      </c>
      <c r="H1742" s="4">
        <v>3</v>
      </c>
      <c r="I1742" s="2">
        <v>1005.88131245512</v>
      </c>
      <c r="J1742" s="4" t="s">
        <v>1307</v>
      </c>
      <c r="K1742" s="2">
        <v>5.3973323678652498</v>
      </c>
      <c r="L1742" s="2">
        <v>5.6648318187077802</v>
      </c>
      <c r="M1742" s="1">
        <v>5.5510472094694796</v>
      </c>
    </row>
    <row r="1743" spans="1:13" ht="16.2" customHeight="1" x14ac:dyDescent="0.3">
      <c r="A1743" s="2">
        <v>4502.5805322548204</v>
      </c>
      <c r="B1743" s="5">
        <v>4504.6728100545697</v>
      </c>
      <c r="C1743" s="3">
        <v>4145.83</v>
      </c>
      <c r="D1743" s="5">
        <v>4.5629915680587402E-4</v>
      </c>
      <c r="E1743" s="5">
        <v>7.0579362145143602E-5</v>
      </c>
      <c r="F1743" s="4">
        <v>1</v>
      </c>
      <c r="G1743" s="4" t="s">
        <v>727</v>
      </c>
      <c r="H1743" s="4">
        <v>4</v>
      </c>
      <c r="I1743" s="2">
        <v>3954.6130710879602</v>
      </c>
      <c r="J1743" s="4" t="s">
        <v>665</v>
      </c>
      <c r="K1743" s="2">
        <v>9.8984811838150009</v>
      </c>
      <c r="L1743" s="2">
        <v>10.164395834573099</v>
      </c>
      <c r="M1743" s="1">
        <v>10.0105483189901</v>
      </c>
    </row>
    <row r="1744" spans="1:13" ht="16.2" customHeight="1" x14ac:dyDescent="0.3">
      <c r="A1744" s="2">
        <v>22223.0172804707</v>
      </c>
      <c r="B1744" s="5">
        <v>22233.400006791799</v>
      </c>
      <c r="C1744" s="3">
        <v>4134.82</v>
      </c>
      <c r="D1744" s="5">
        <v>4.5508737202057598E-4</v>
      </c>
      <c r="E1744" s="5">
        <v>7.0391925907473899E-5</v>
      </c>
      <c r="F1744" s="4">
        <v>6</v>
      </c>
      <c r="G1744" s="4" t="s">
        <v>1417</v>
      </c>
      <c r="H1744" s="4">
        <v>5</v>
      </c>
      <c r="I1744" s="2">
        <v>21675.049819303898</v>
      </c>
      <c r="J1744" s="4" t="s">
        <v>1154</v>
      </c>
      <c r="K1744" s="2">
        <v>19.5411293999036</v>
      </c>
      <c r="L1744" s="2">
        <v>19.837464417584702</v>
      </c>
      <c r="M1744" s="1">
        <v>19.6538632686615</v>
      </c>
    </row>
    <row r="1745" spans="1:13" ht="16.2" customHeight="1" x14ac:dyDescent="0.3">
      <c r="A1745" s="2">
        <v>11438.3852531392</v>
      </c>
      <c r="B1745" s="5">
        <v>11443.7252715381</v>
      </c>
      <c r="C1745" s="3">
        <v>4127.37</v>
      </c>
      <c r="D1745" s="5">
        <v>4.5426740865540997E-4</v>
      </c>
      <c r="E1745" s="5">
        <v>7.0265095755735595E-5</v>
      </c>
      <c r="F1745" s="4">
        <v>3</v>
      </c>
      <c r="G1745" s="4" t="s">
        <v>446</v>
      </c>
      <c r="H1745" s="4">
        <v>3</v>
      </c>
      <c r="I1745" s="2">
        <v>10890.417791972301</v>
      </c>
      <c r="J1745" s="4" t="s">
        <v>1241</v>
      </c>
      <c r="K1745" s="2">
        <v>17.367528519598601</v>
      </c>
      <c r="L1745" s="2">
        <v>17.619001469580301</v>
      </c>
      <c r="M1745" s="1">
        <v>17.549169961182301</v>
      </c>
    </row>
    <row r="1746" spans="1:13" ht="16.2" customHeight="1" x14ac:dyDescent="0.3">
      <c r="A1746" s="2">
        <v>12140.708177627899</v>
      </c>
      <c r="B1746" s="5">
        <v>12146.372387565199</v>
      </c>
      <c r="C1746" s="3">
        <v>4119.55</v>
      </c>
      <c r="D1746" s="5">
        <v>4.5340672227747801E-4</v>
      </c>
      <c r="E1746" s="5">
        <v>7.0131966656863899E-5</v>
      </c>
      <c r="F1746" s="4">
        <v>4</v>
      </c>
      <c r="G1746" s="4" t="s">
        <v>797</v>
      </c>
      <c r="H1746" s="4">
        <v>5</v>
      </c>
      <c r="I1746" s="2">
        <v>11592.740716460999</v>
      </c>
      <c r="J1746" s="4" t="s">
        <v>1044</v>
      </c>
      <c r="K1746" s="2">
        <v>17.1707976674716</v>
      </c>
      <c r="L1746" s="2">
        <v>17.549284582900999</v>
      </c>
      <c r="M1746" s="1">
        <v>17.325131851005601</v>
      </c>
    </row>
    <row r="1747" spans="1:13" ht="16.2" customHeight="1" x14ac:dyDescent="0.3">
      <c r="A1747" s="2">
        <v>851.87974081505104</v>
      </c>
      <c r="B1747" s="5">
        <v>852.26692366535201</v>
      </c>
      <c r="C1747" s="3">
        <v>4113.3599999999997</v>
      </c>
      <c r="D1747" s="5">
        <v>4.5272543728011198E-4</v>
      </c>
      <c r="E1747" s="5">
        <v>7.0026586973741798E-5</v>
      </c>
      <c r="F1747" s="4">
        <v>1</v>
      </c>
      <c r="G1747" s="4" t="s">
        <v>857</v>
      </c>
      <c r="H1747" s="4">
        <v>3</v>
      </c>
      <c r="I1747" s="2">
        <v>303.91227964819399</v>
      </c>
      <c r="J1747" s="4" t="s">
        <v>1501</v>
      </c>
      <c r="K1747" s="2">
        <v>13.6124469693184</v>
      </c>
      <c r="L1747" s="2">
        <v>13.8406153177897</v>
      </c>
      <c r="M1747" s="1">
        <v>13.7264879520416</v>
      </c>
    </row>
    <row r="1748" spans="1:13" ht="16.2" customHeight="1" x14ac:dyDescent="0.3">
      <c r="A1748" s="2">
        <v>7167.9213218610903</v>
      </c>
      <c r="B1748" s="5">
        <v>7171.2725137650204</v>
      </c>
      <c r="C1748" s="3">
        <v>4111.1400000000003</v>
      </c>
      <c r="D1748" s="5">
        <v>4.5248109920351299E-4</v>
      </c>
      <c r="E1748" s="5">
        <v>6.9988793290941896E-5</v>
      </c>
      <c r="F1748" s="4">
        <v>2</v>
      </c>
      <c r="G1748" s="4" t="s">
        <v>1232</v>
      </c>
      <c r="H1748" s="4">
        <v>5</v>
      </c>
      <c r="I1748" s="2">
        <v>6619.9538606942297</v>
      </c>
      <c r="J1748" s="4" t="s">
        <v>1287</v>
      </c>
      <c r="K1748" s="2">
        <v>14.964726401933</v>
      </c>
      <c r="L1748" s="2">
        <v>15.263957251675899</v>
      </c>
      <c r="M1748" s="1">
        <v>15.114418933359801</v>
      </c>
    </row>
    <row r="1749" spans="1:13" ht="16.2" customHeight="1" x14ac:dyDescent="0.3">
      <c r="A1749" s="2">
        <v>4292.5994181825699</v>
      </c>
      <c r="B1749" s="5">
        <v>4294.6004425501797</v>
      </c>
      <c r="C1749" s="3">
        <v>4110.53</v>
      </c>
      <c r="D1749" s="5">
        <v>4.5241396126354601E-4</v>
      </c>
      <c r="E1749" s="5">
        <v>6.99784085402626E-5</v>
      </c>
      <c r="F1749" s="4">
        <v>3</v>
      </c>
      <c r="G1749" s="4" t="s">
        <v>236</v>
      </c>
      <c r="H1749" s="4">
        <v>3</v>
      </c>
      <c r="I1749" s="2">
        <v>3744.6319570157102</v>
      </c>
      <c r="J1749" s="4" t="s">
        <v>460</v>
      </c>
      <c r="K1749" s="2">
        <v>11.286828384367601</v>
      </c>
      <c r="L1749" s="2">
        <v>11.5556423838615</v>
      </c>
      <c r="M1749" s="1">
        <v>11.435256476767901</v>
      </c>
    </row>
    <row r="1750" spans="1:13" ht="16.2" customHeight="1" x14ac:dyDescent="0.3">
      <c r="A1750" s="2">
        <v>16316.177337511401</v>
      </c>
      <c r="B1750" s="5">
        <v>16323.8021099529</v>
      </c>
      <c r="C1750" s="3">
        <v>4107.3900000000003</v>
      </c>
      <c r="D1750" s="5">
        <v>4.52068365966013E-4</v>
      </c>
      <c r="E1750" s="5">
        <v>6.9924952610536694E-5</v>
      </c>
      <c r="F1750" s="4">
        <v>4</v>
      </c>
      <c r="G1750" s="4" t="s">
        <v>20</v>
      </c>
      <c r="H1750" s="4">
        <v>7</v>
      </c>
      <c r="I1750" s="2">
        <v>15768.209876344599</v>
      </c>
      <c r="J1750" s="4" t="s">
        <v>135</v>
      </c>
      <c r="K1750" s="2">
        <v>18.4893576836268</v>
      </c>
      <c r="L1750" s="2">
        <v>19.0880288497289</v>
      </c>
      <c r="M1750" s="1">
        <v>18.606098275947598</v>
      </c>
    </row>
    <row r="1751" spans="1:13" ht="16.2" customHeight="1" x14ac:dyDescent="0.3">
      <c r="A1751" s="2">
        <v>15972.194733173899</v>
      </c>
      <c r="B1751" s="5">
        <v>15979.651118333</v>
      </c>
      <c r="C1751" s="3">
        <v>4105.88</v>
      </c>
      <c r="D1751" s="5">
        <v>4.51902172049047E-4</v>
      </c>
      <c r="E1751" s="5">
        <v>6.9899246096560207E-5</v>
      </c>
      <c r="F1751" s="4">
        <v>5</v>
      </c>
      <c r="G1751" s="4" t="s">
        <v>212</v>
      </c>
      <c r="H1751" s="4">
        <v>3</v>
      </c>
      <c r="I1751" s="2">
        <v>15424.227272007</v>
      </c>
      <c r="J1751" s="4" t="s">
        <v>1694</v>
      </c>
      <c r="K1751" s="2">
        <v>18.4481552179336</v>
      </c>
      <c r="L1751" s="2">
        <v>18.681629285780598</v>
      </c>
      <c r="M1751" s="1">
        <v>18.523781460094401</v>
      </c>
    </row>
    <row r="1752" spans="1:13" ht="16.2" customHeight="1" x14ac:dyDescent="0.3">
      <c r="A1752" s="2">
        <v>1241.8010927202999</v>
      </c>
      <c r="B1752" s="5">
        <v>1242.3810376577201</v>
      </c>
      <c r="C1752" s="3">
        <v>4092.34</v>
      </c>
      <c r="D1752" s="5">
        <v>4.5041192990618299E-4</v>
      </c>
      <c r="E1752" s="5">
        <v>6.9668738679843798E-5</v>
      </c>
      <c r="F1752" s="4">
        <v>1</v>
      </c>
      <c r="G1752" s="4" t="s">
        <v>857</v>
      </c>
      <c r="H1752" s="4">
        <v>4</v>
      </c>
      <c r="I1752" s="2">
        <v>693.83363155344398</v>
      </c>
      <c r="J1752" s="4" t="s">
        <v>1928</v>
      </c>
      <c r="K1752" s="2">
        <v>3.98145758466721</v>
      </c>
      <c r="L1752" s="2">
        <v>4.3106852666219098</v>
      </c>
      <c r="M1752" s="1">
        <v>4.0867158507982904</v>
      </c>
    </row>
    <row r="1753" spans="1:13" ht="16.2" customHeight="1" x14ac:dyDescent="0.3">
      <c r="A1753" s="2">
        <v>18239.476104640798</v>
      </c>
      <c r="B1753" s="5">
        <v>18247.996312799802</v>
      </c>
      <c r="C1753" s="3">
        <v>4085.91</v>
      </c>
      <c r="D1753" s="5">
        <v>4.4970422998161702E-4</v>
      </c>
      <c r="E1753" s="5">
        <v>6.9559273193175699E-5</v>
      </c>
      <c r="F1753" s="4">
        <v>6</v>
      </c>
      <c r="G1753" s="4" t="s">
        <v>892</v>
      </c>
      <c r="H1753" s="4">
        <v>5</v>
      </c>
      <c r="I1753" s="2">
        <v>17691.508643474001</v>
      </c>
      <c r="J1753" s="4" t="s">
        <v>213</v>
      </c>
      <c r="K1753" s="2">
        <v>18.899431917635599</v>
      </c>
      <c r="L1753" s="2">
        <v>19.423532483545898</v>
      </c>
      <c r="M1753" s="1">
        <v>19.054325192737601</v>
      </c>
    </row>
    <row r="1754" spans="1:13" ht="16.2" customHeight="1" x14ac:dyDescent="0.3">
      <c r="A1754" s="2">
        <v>13470.815700831099</v>
      </c>
      <c r="B1754" s="5">
        <v>13477.1079113613</v>
      </c>
      <c r="C1754" s="3">
        <v>4079.9</v>
      </c>
      <c r="D1754" s="5">
        <v>4.4904275617965202E-4</v>
      </c>
      <c r="E1754" s="5">
        <v>6.9456957862712996E-5</v>
      </c>
      <c r="F1754" s="4">
        <v>4</v>
      </c>
      <c r="G1754" s="4" t="s">
        <v>586</v>
      </c>
      <c r="H1754" s="4">
        <v>4</v>
      </c>
      <c r="I1754" s="2">
        <v>12922.848239664299</v>
      </c>
      <c r="J1754" s="4" t="s">
        <v>1278</v>
      </c>
      <c r="K1754" s="2">
        <v>17.7017994022052</v>
      </c>
      <c r="L1754" s="2">
        <v>18.035274467436501</v>
      </c>
      <c r="M1754" s="1">
        <v>17.847095775175099</v>
      </c>
    </row>
    <row r="1755" spans="1:13" ht="16.2" customHeight="1" x14ac:dyDescent="0.3">
      <c r="A1755" s="2">
        <v>5129.6089737913198</v>
      </c>
      <c r="B1755" s="5">
        <v>5132.0044078752398</v>
      </c>
      <c r="C1755" s="3">
        <v>4071.17</v>
      </c>
      <c r="D1755" s="5">
        <v>4.4808191320275302E-4</v>
      </c>
      <c r="E1755" s="5">
        <v>6.9308336758729593E-5</v>
      </c>
      <c r="F1755" s="4">
        <v>2</v>
      </c>
      <c r="G1755" s="4" t="s">
        <v>1430</v>
      </c>
      <c r="H1755" s="4">
        <v>6</v>
      </c>
      <c r="I1755" s="2">
        <v>4581.6415126244601</v>
      </c>
      <c r="J1755" s="4" t="s">
        <v>935</v>
      </c>
      <c r="K1755" s="2">
        <v>11.4706012661934</v>
      </c>
      <c r="L1755" s="2">
        <v>11.851798702844</v>
      </c>
      <c r="M1755" s="1">
        <v>11.6259289180915</v>
      </c>
    </row>
    <row r="1756" spans="1:13" ht="16.2" customHeight="1" x14ac:dyDescent="0.3">
      <c r="A1756" s="2">
        <v>973.81759608033894</v>
      </c>
      <c r="B1756" s="5">
        <v>974.25399355408501</v>
      </c>
      <c r="C1756" s="3">
        <v>4070.25</v>
      </c>
      <c r="D1756" s="5">
        <v>4.4798065598181997E-4</v>
      </c>
      <c r="E1756" s="5">
        <v>6.9292674511803602E-5</v>
      </c>
      <c r="F1756" s="4">
        <v>1</v>
      </c>
      <c r="G1756" s="4" t="s">
        <v>857</v>
      </c>
      <c r="H1756" s="4">
        <v>3</v>
      </c>
      <c r="I1756" s="2">
        <v>425.85013491348099</v>
      </c>
      <c r="J1756" s="4" t="s">
        <v>1866</v>
      </c>
      <c r="K1756" s="2">
        <v>6.5237252847035698</v>
      </c>
      <c r="L1756" s="2">
        <v>6.75243680235545</v>
      </c>
      <c r="M1756" s="1">
        <v>6.63802910006841</v>
      </c>
    </row>
    <row r="1757" spans="1:13" ht="16.2" customHeight="1" x14ac:dyDescent="0.3">
      <c r="A1757" s="2">
        <v>6840.8988564294004</v>
      </c>
      <c r="B1757" s="5">
        <v>6844.0974146961298</v>
      </c>
      <c r="C1757" s="3">
        <v>4068.5</v>
      </c>
      <c r="D1757" s="5">
        <v>4.4778804713765301E-4</v>
      </c>
      <c r="E1757" s="5">
        <v>6.9262882194281197E-5</v>
      </c>
      <c r="F1757" s="4">
        <v>2</v>
      </c>
      <c r="G1757" s="4" t="s">
        <v>507</v>
      </c>
      <c r="H1757" s="4">
        <v>6</v>
      </c>
      <c r="I1757" s="2">
        <v>6292.9313952625398</v>
      </c>
      <c r="J1757" s="4" t="s">
        <v>1722</v>
      </c>
      <c r="K1757" s="2">
        <v>14.624918001460999</v>
      </c>
      <c r="L1757" s="2">
        <v>14.9931655343056</v>
      </c>
      <c r="M1757" s="1">
        <v>14.851206357844699</v>
      </c>
    </row>
    <row r="1758" spans="1:13" ht="16.2" customHeight="1" x14ac:dyDescent="0.3">
      <c r="A1758" s="2">
        <v>466.9665</v>
      </c>
      <c r="B1758" s="5">
        <v>467.166065109822</v>
      </c>
      <c r="C1758" s="3">
        <v>4066.94</v>
      </c>
      <c r="D1758" s="5">
        <v>4.4761635011085401E-4</v>
      </c>
      <c r="E1758" s="5">
        <v>6.9236324471232596E-5</v>
      </c>
      <c r="F1758" s="4">
        <v>1</v>
      </c>
      <c r="G1758" s="4" t="s">
        <v>857</v>
      </c>
      <c r="H1758" s="4">
        <v>3</v>
      </c>
      <c r="I1758" s="2">
        <v>-81.000961166857607</v>
      </c>
      <c r="J1758" s="4" t="s">
        <v>910</v>
      </c>
      <c r="K1758" s="2">
        <v>23.850725616582199</v>
      </c>
      <c r="L1758" s="2">
        <v>24.071888166236899</v>
      </c>
      <c r="M1758" s="1">
        <v>23.961369909413701</v>
      </c>
    </row>
    <row r="1759" spans="1:13" ht="16.2" customHeight="1" x14ac:dyDescent="0.3">
      <c r="A1759" s="2">
        <v>16278.257445609301</v>
      </c>
      <c r="B1759" s="5">
        <v>16285.863732845</v>
      </c>
      <c r="C1759" s="3">
        <v>4062.44</v>
      </c>
      <c r="D1759" s="5">
        <v>4.4712107022585403E-4</v>
      </c>
      <c r="E1759" s="5">
        <v>6.9159715654746394E-5</v>
      </c>
      <c r="F1759" s="4">
        <v>6</v>
      </c>
      <c r="G1759" s="4" t="s">
        <v>1755</v>
      </c>
      <c r="H1759" s="4">
        <v>6</v>
      </c>
      <c r="I1759" s="2">
        <v>15730.289984442399</v>
      </c>
      <c r="J1759" s="4" t="s">
        <v>1943</v>
      </c>
      <c r="K1759" s="2">
        <v>18.4481552179336</v>
      </c>
      <c r="L1759" s="2">
        <v>18.818549018669099</v>
      </c>
      <c r="M1759" s="1">
        <v>18.606098275947598</v>
      </c>
    </row>
    <row r="1760" spans="1:13" ht="16.2" customHeight="1" x14ac:dyDescent="0.3">
      <c r="A1760" s="2">
        <v>20133.5576481977</v>
      </c>
      <c r="B1760" s="5">
        <v>20142.9703061562</v>
      </c>
      <c r="C1760" s="3">
        <v>4062.02</v>
      </c>
      <c r="D1760" s="5">
        <v>4.4707484410325398E-4</v>
      </c>
      <c r="E1760" s="5">
        <v>6.9152565498540997E-5</v>
      </c>
      <c r="F1760" s="4">
        <v>3</v>
      </c>
      <c r="G1760" s="4" t="s">
        <v>1160</v>
      </c>
      <c r="H1760" s="4">
        <v>3</v>
      </c>
      <c r="I1760" s="2">
        <v>19585.590187030801</v>
      </c>
      <c r="J1760" s="4" t="s">
        <v>1839</v>
      </c>
      <c r="K1760" s="2">
        <v>19.383866418965699</v>
      </c>
      <c r="L1760" s="2">
        <v>19.607116919326799</v>
      </c>
      <c r="M1760" s="1">
        <v>19.502095533975002</v>
      </c>
    </row>
    <row r="1761" spans="1:13" ht="16.2" customHeight="1" x14ac:dyDescent="0.3">
      <c r="A1761" s="2">
        <v>13953.8205728671</v>
      </c>
      <c r="B1761" s="5">
        <v>13960.3403383768</v>
      </c>
      <c r="C1761" s="3">
        <v>4055.6</v>
      </c>
      <c r="D1761" s="5">
        <v>4.4636824480065598E-4</v>
      </c>
      <c r="E1761" s="5">
        <v>6.9043270253687304E-5</v>
      </c>
      <c r="F1761" s="4">
        <v>4</v>
      </c>
      <c r="G1761" s="4" t="s">
        <v>1951</v>
      </c>
      <c r="H1761" s="4">
        <v>4</v>
      </c>
      <c r="I1761" s="2">
        <v>13405.8531117003</v>
      </c>
      <c r="J1761" s="4" t="s">
        <v>1831</v>
      </c>
      <c r="K1761" s="2">
        <v>18.2976489360809</v>
      </c>
      <c r="L1761" s="2">
        <v>18.5580537493706</v>
      </c>
      <c r="M1761" s="1">
        <v>18.414132783381099</v>
      </c>
    </row>
    <row r="1762" spans="1:13" ht="16.2" customHeight="1" x14ac:dyDescent="0.3">
      <c r="A1762" s="2">
        <v>646.02740226813899</v>
      </c>
      <c r="B1762" s="5">
        <v>646.319395128976</v>
      </c>
      <c r="C1762" s="3">
        <v>4046.49</v>
      </c>
      <c r="D1762" s="5">
        <v>4.4536557818902398E-4</v>
      </c>
      <c r="E1762" s="5">
        <v>6.8888179960756199E-5</v>
      </c>
      <c r="F1762" s="4">
        <v>1</v>
      </c>
      <c r="G1762" s="4" t="s">
        <v>857</v>
      </c>
      <c r="H1762" s="4">
        <v>3</v>
      </c>
      <c r="I1762" s="2">
        <v>98.059941101281098</v>
      </c>
      <c r="J1762" s="4" t="s">
        <v>155</v>
      </c>
      <c r="K1762" s="2">
        <v>11.5131721194267</v>
      </c>
      <c r="L1762" s="2">
        <v>11.7805815672557</v>
      </c>
      <c r="M1762" s="1">
        <v>11.6259289180915</v>
      </c>
    </row>
    <row r="1763" spans="1:13" ht="16.2" customHeight="1" x14ac:dyDescent="0.3">
      <c r="A1763" s="2">
        <v>19251.616537693801</v>
      </c>
      <c r="B1763" s="5">
        <v>19260.616437884401</v>
      </c>
      <c r="C1763" s="3">
        <v>4043.19</v>
      </c>
      <c r="D1763" s="5">
        <v>4.4500237294002398E-4</v>
      </c>
      <c r="E1763" s="5">
        <v>6.8832000161999694E-5</v>
      </c>
      <c r="F1763" s="4">
        <v>4</v>
      </c>
      <c r="G1763" s="4" t="s">
        <v>726</v>
      </c>
      <c r="H1763" s="4">
        <v>5</v>
      </c>
      <c r="I1763" s="2">
        <v>18703.649076526901</v>
      </c>
      <c r="J1763" s="4" t="s">
        <v>729</v>
      </c>
      <c r="K1763" s="2">
        <v>19.0072282170932</v>
      </c>
      <c r="L1763" s="2">
        <v>19.343985149828601</v>
      </c>
      <c r="M1763" s="1">
        <v>19.243039226102798</v>
      </c>
    </row>
    <row r="1764" spans="1:13" ht="16.2" customHeight="1" x14ac:dyDescent="0.3">
      <c r="A1764" s="2">
        <v>853.92563505222199</v>
      </c>
      <c r="B1764" s="5">
        <v>854.31368391505396</v>
      </c>
      <c r="C1764" s="3">
        <v>4041.37</v>
      </c>
      <c r="D1764" s="5">
        <v>4.44802059742091E-4</v>
      </c>
      <c r="E1764" s="5">
        <v>6.8801016151776294E-5</v>
      </c>
      <c r="F1764" s="4">
        <v>1</v>
      </c>
      <c r="G1764" s="4" t="s">
        <v>857</v>
      </c>
      <c r="H1764" s="4">
        <v>3</v>
      </c>
      <c r="I1764" s="2">
        <v>305.958173885365</v>
      </c>
      <c r="J1764" s="4" t="s">
        <v>253</v>
      </c>
      <c r="K1764" s="2">
        <v>16.538347082901002</v>
      </c>
      <c r="L1764" s="2">
        <v>16.806440899340299</v>
      </c>
      <c r="M1764" s="1">
        <v>16.6861991341591</v>
      </c>
    </row>
    <row r="1765" spans="1:13" ht="16.2" customHeight="1" x14ac:dyDescent="0.3">
      <c r="A1765" s="2">
        <v>19910.69579238</v>
      </c>
      <c r="B1765" s="5">
        <v>19920.005125901698</v>
      </c>
      <c r="C1765" s="3">
        <v>4039.89</v>
      </c>
      <c r="D1765" s="5">
        <v>4.44639167691025E-4</v>
      </c>
      <c r="E1765" s="5">
        <v>6.8775820363243094E-5</v>
      </c>
      <c r="F1765" s="4">
        <v>4</v>
      </c>
      <c r="G1765" s="4" t="s">
        <v>1062</v>
      </c>
      <c r="H1765" s="4">
        <v>4</v>
      </c>
      <c r="I1765" s="2">
        <v>19362.7283312131</v>
      </c>
      <c r="J1765" s="4" t="s">
        <v>1082</v>
      </c>
      <c r="K1765" s="2">
        <v>19.128455950387298</v>
      </c>
      <c r="L1765" s="2">
        <v>19.5411293999036</v>
      </c>
      <c r="M1765" s="1">
        <v>19.350056725311301</v>
      </c>
    </row>
    <row r="1766" spans="1:13" ht="16.2" customHeight="1" x14ac:dyDescent="0.3">
      <c r="A1766" s="2">
        <v>7472.9706256610698</v>
      </c>
      <c r="B1766" s="5">
        <v>7476.4592218418302</v>
      </c>
      <c r="C1766" s="3">
        <v>4038.92</v>
      </c>
      <c r="D1766" s="5">
        <v>4.4453240736025803E-4</v>
      </c>
      <c r="E1766" s="5">
        <v>6.8759306907244895E-5</v>
      </c>
      <c r="F1766" s="4">
        <v>3</v>
      </c>
      <c r="G1766" s="4" t="s">
        <v>1132</v>
      </c>
      <c r="H1766" s="4">
        <v>6</v>
      </c>
      <c r="I1766" s="2">
        <v>6925.0031644942101</v>
      </c>
      <c r="J1766" s="4" t="s">
        <v>1918</v>
      </c>
      <c r="K1766" s="2">
        <v>15.2212999359449</v>
      </c>
      <c r="L1766" s="2">
        <v>15.6749573325793</v>
      </c>
      <c r="M1766" s="1">
        <v>15.526383051840501</v>
      </c>
    </row>
    <row r="1767" spans="1:13" ht="16.2" customHeight="1" x14ac:dyDescent="0.3">
      <c r="A1767" s="2">
        <v>6792.4343614172303</v>
      </c>
      <c r="B1767" s="5">
        <v>6795.6094530395803</v>
      </c>
      <c r="C1767" s="3">
        <v>4022.91</v>
      </c>
      <c r="D1767" s="5">
        <v>4.4277031159162798E-4</v>
      </c>
      <c r="E1767" s="5">
        <v>6.8486749762368301E-5</v>
      </c>
      <c r="F1767" s="4">
        <v>3</v>
      </c>
      <c r="G1767" s="4" t="s">
        <v>1859</v>
      </c>
      <c r="H1767" s="4">
        <v>6</v>
      </c>
      <c r="I1767" s="2">
        <v>6244.4669002503797</v>
      </c>
      <c r="J1767" s="4" t="s">
        <v>149</v>
      </c>
      <c r="K1767" s="2">
        <v>20.360022852389001</v>
      </c>
      <c r="L1767" s="2">
        <v>20.7004458363533</v>
      </c>
      <c r="M1767" s="1">
        <v>20.514137976932499</v>
      </c>
    </row>
    <row r="1768" spans="1:13" ht="16.2" customHeight="1" x14ac:dyDescent="0.3">
      <c r="A1768" s="2">
        <v>9955.3482823846298</v>
      </c>
      <c r="B1768" s="5">
        <v>9959.9957696794008</v>
      </c>
      <c r="C1768" s="3">
        <v>4022.85</v>
      </c>
      <c r="D1768" s="5">
        <v>4.4276370785982798E-4</v>
      </c>
      <c r="E1768" s="5">
        <v>6.8485728311481795E-5</v>
      </c>
      <c r="F1768" s="4">
        <v>4</v>
      </c>
      <c r="G1768" s="4" t="s">
        <v>201</v>
      </c>
      <c r="H1768" s="4">
        <v>4</v>
      </c>
      <c r="I1768" s="2">
        <v>9407.3808212177701</v>
      </c>
      <c r="J1768" s="4" t="s">
        <v>1053</v>
      </c>
      <c r="K1768" s="2">
        <v>16.129696402518</v>
      </c>
      <c r="L1768" s="2">
        <v>16.468211668300601</v>
      </c>
      <c r="M1768" s="1">
        <v>16.313457909790699</v>
      </c>
    </row>
    <row r="1769" spans="1:13" ht="16.2" customHeight="1" x14ac:dyDescent="0.3">
      <c r="A1769" s="2">
        <v>15987.1942810076</v>
      </c>
      <c r="B1769" s="5">
        <v>15994.657665903</v>
      </c>
      <c r="C1769" s="3">
        <v>4022.03</v>
      </c>
      <c r="D1769" s="5">
        <v>4.42673456858561E-4</v>
      </c>
      <c r="E1769" s="5">
        <v>6.8471768482699895E-5</v>
      </c>
      <c r="F1769" s="4">
        <v>5</v>
      </c>
      <c r="G1769" s="4" t="s">
        <v>212</v>
      </c>
      <c r="H1769" s="4">
        <v>4</v>
      </c>
      <c r="I1769" s="2">
        <v>15439.2268198407</v>
      </c>
      <c r="J1769" s="4" t="s">
        <v>1384</v>
      </c>
      <c r="K1769" s="2">
        <v>18.4071396008809</v>
      </c>
      <c r="L1769" s="2">
        <v>18.681629285780598</v>
      </c>
      <c r="M1769" s="1">
        <v>18.564940609105399</v>
      </c>
    </row>
    <row r="1770" spans="1:13" ht="16.2" customHeight="1" x14ac:dyDescent="0.3">
      <c r="A1770" s="2">
        <v>794.04468760172404</v>
      </c>
      <c r="B1770" s="5">
        <v>794.40677761897996</v>
      </c>
      <c r="C1770" s="3">
        <v>4013.3</v>
      </c>
      <c r="D1770" s="5">
        <v>4.4171261388166298E-4</v>
      </c>
      <c r="E1770" s="5">
        <v>6.8323147378716601E-5</v>
      </c>
      <c r="F1770" s="4">
        <v>1</v>
      </c>
      <c r="G1770" s="4" t="s">
        <v>857</v>
      </c>
      <c r="H1770" s="4">
        <v>4</v>
      </c>
      <c r="I1770" s="2">
        <v>246.07722643486699</v>
      </c>
      <c r="J1770" s="4" t="s">
        <v>378</v>
      </c>
      <c r="K1770" s="2">
        <v>17.619001469580301</v>
      </c>
      <c r="L1770" s="2">
        <v>17.993216619459801</v>
      </c>
      <c r="M1770" s="1">
        <v>17.736494185098</v>
      </c>
    </row>
    <row r="1771" spans="1:13" ht="16.2" customHeight="1" x14ac:dyDescent="0.3">
      <c r="A1771" s="2">
        <v>19754.606021164</v>
      </c>
      <c r="B1771" s="5">
        <v>19763.842030973101</v>
      </c>
      <c r="C1771" s="3">
        <v>4005.86</v>
      </c>
      <c r="D1771" s="5">
        <v>4.4089375113846402E-4</v>
      </c>
      <c r="E1771" s="5">
        <v>6.8196487468792703E-5</v>
      </c>
      <c r="F1771" s="4">
        <v>3</v>
      </c>
      <c r="G1771" s="4" t="s">
        <v>1160</v>
      </c>
      <c r="H1771" s="4">
        <v>3</v>
      </c>
      <c r="I1771" s="2">
        <v>19206.6385599971</v>
      </c>
      <c r="J1771" s="4" t="s">
        <v>1050</v>
      </c>
      <c r="K1771" s="2">
        <v>19.3171605999947</v>
      </c>
      <c r="L1771" s="2">
        <v>19.5411293999036</v>
      </c>
      <c r="M1771" s="1">
        <v>19.4624979094346</v>
      </c>
    </row>
    <row r="1772" spans="1:13" ht="16.2" customHeight="1" x14ac:dyDescent="0.3">
      <c r="A1772" s="2">
        <v>826.88202628752697</v>
      </c>
      <c r="B1772" s="5">
        <v>827.25850995173005</v>
      </c>
      <c r="C1772" s="3">
        <v>4005.74</v>
      </c>
      <c r="D1772" s="5">
        <v>4.4088054367486402E-4</v>
      </c>
      <c r="E1772" s="5">
        <v>6.8194444567019704E-5</v>
      </c>
      <c r="F1772" s="4">
        <v>1</v>
      </c>
      <c r="G1772" s="4" t="s">
        <v>857</v>
      </c>
      <c r="H1772" s="4">
        <v>3</v>
      </c>
      <c r="I1772" s="2">
        <v>278.91456512066998</v>
      </c>
      <c r="J1772" s="4" t="s">
        <v>601</v>
      </c>
      <c r="K1772" s="2">
        <v>18.035274467436501</v>
      </c>
      <c r="L1772" s="2">
        <v>18.2976489360809</v>
      </c>
      <c r="M1772" s="1">
        <v>18.1876213764826</v>
      </c>
    </row>
    <row r="1773" spans="1:13" ht="16.2" customHeight="1" x14ac:dyDescent="0.3">
      <c r="A1773" s="2">
        <v>1428.8468303395</v>
      </c>
      <c r="B1773" s="5">
        <v>1429.5115517992499</v>
      </c>
      <c r="C1773" s="3">
        <v>4002.01</v>
      </c>
      <c r="D1773" s="5">
        <v>4.4047001168129801E-4</v>
      </c>
      <c r="E1773" s="5">
        <v>6.8130944370243396E-5</v>
      </c>
      <c r="F1773" s="4">
        <v>1</v>
      </c>
      <c r="G1773" s="4" t="s">
        <v>857</v>
      </c>
      <c r="H1773" s="4">
        <v>4</v>
      </c>
      <c r="I1773" s="2">
        <v>880.87936917264699</v>
      </c>
      <c r="J1773" s="4" t="s">
        <v>1182</v>
      </c>
      <c r="K1773" s="2">
        <v>14.139835132726001</v>
      </c>
      <c r="L1773" s="2">
        <v>14.3967450515111</v>
      </c>
      <c r="M1773" s="1">
        <v>14.246744242874801</v>
      </c>
    </row>
    <row r="1774" spans="1:13" ht="16.2" customHeight="1" x14ac:dyDescent="0.3">
      <c r="A1774" s="2">
        <v>12859.742003461</v>
      </c>
      <c r="B1774" s="5">
        <v>12865.7514392675</v>
      </c>
      <c r="C1774" s="3">
        <v>3996.53</v>
      </c>
      <c r="D1774" s="5">
        <v>4.3986687084356498E-4</v>
      </c>
      <c r="E1774" s="5">
        <v>6.8037651855944601E-5</v>
      </c>
      <c r="F1774" s="4">
        <v>4</v>
      </c>
      <c r="G1774" s="4" t="s">
        <v>797</v>
      </c>
      <c r="H1774" s="4">
        <v>3</v>
      </c>
      <c r="I1774" s="2">
        <v>12311.774542294101</v>
      </c>
      <c r="J1774" s="4" t="s">
        <v>1967</v>
      </c>
      <c r="K1774" s="2">
        <v>17.479338452784202</v>
      </c>
      <c r="L1774" s="2">
        <v>17.743274884986899</v>
      </c>
      <c r="M1774" s="1">
        <v>17.584019684362399</v>
      </c>
    </row>
    <row r="1775" spans="1:13" ht="16.2" customHeight="1" x14ac:dyDescent="0.3">
      <c r="A1775" s="2">
        <v>15653.926034534201</v>
      </c>
      <c r="B1775" s="5">
        <v>15661.233095607</v>
      </c>
      <c r="C1775" s="3">
        <v>3988.36</v>
      </c>
      <c r="D1775" s="5">
        <v>4.3896766269680001E-4</v>
      </c>
      <c r="E1775" s="5">
        <v>6.7898564293568395E-5</v>
      </c>
      <c r="F1775" s="4">
        <v>2</v>
      </c>
      <c r="G1775" s="4" t="s">
        <v>214</v>
      </c>
      <c r="H1775" s="4">
        <v>3</v>
      </c>
      <c r="I1775" s="2">
        <v>15105.958573367399</v>
      </c>
      <c r="J1775" s="4" t="s">
        <v>1873</v>
      </c>
      <c r="K1775" s="2">
        <v>18.708902249304501</v>
      </c>
      <c r="L1775" s="2">
        <v>18.9801944350878</v>
      </c>
      <c r="M1775" s="1">
        <v>18.865444417365399</v>
      </c>
    </row>
    <row r="1776" spans="1:13" ht="16.2" customHeight="1" x14ac:dyDescent="0.3">
      <c r="A1776" s="2">
        <v>743.93831127618796</v>
      </c>
      <c r="B1776" s="5">
        <v>744.27766199981897</v>
      </c>
      <c r="C1776" s="3">
        <v>3988.05</v>
      </c>
      <c r="D1776" s="5">
        <v>4.3893354341583302E-4</v>
      </c>
      <c r="E1776" s="5">
        <v>6.7893286797321604E-5</v>
      </c>
      <c r="F1776" s="4">
        <v>1</v>
      </c>
      <c r="G1776" s="4" t="s">
        <v>857</v>
      </c>
      <c r="H1776" s="4">
        <v>3</v>
      </c>
      <c r="I1776" s="2">
        <v>195.97085010933</v>
      </c>
      <c r="J1776" s="4" t="s">
        <v>601</v>
      </c>
      <c r="K1776" s="2">
        <v>18.035274467436501</v>
      </c>
      <c r="L1776" s="2">
        <v>18.2976489360809</v>
      </c>
      <c r="M1776" s="1">
        <v>18.1876213764826</v>
      </c>
    </row>
    <row r="1777" spans="1:13" ht="16.2" customHeight="1" x14ac:dyDescent="0.3">
      <c r="A1777" s="2">
        <v>11246.5175072983</v>
      </c>
      <c r="B1777" s="5">
        <v>11251.769959432</v>
      </c>
      <c r="C1777" s="3">
        <v>3983.55</v>
      </c>
      <c r="D1777" s="5">
        <v>4.3843826353083402E-4</v>
      </c>
      <c r="E1777" s="5">
        <v>6.7816677980835402E-5</v>
      </c>
      <c r="F1777" s="4">
        <v>3</v>
      </c>
      <c r="G1777" s="4" t="s">
        <v>1956</v>
      </c>
      <c r="H1777" s="4">
        <v>6</v>
      </c>
      <c r="I1777" s="2">
        <v>10698.5500461314</v>
      </c>
      <c r="J1777" s="4" t="s">
        <v>619</v>
      </c>
      <c r="K1777" s="2">
        <v>16.693151284821798</v>
      </c>
      <c r="L1777" s="2">
        <v>17.101004951763201</v>
      </c>
      <c r="M1777" s="1">
        <v>16.911706435251201</v>
      </c>
    </row>
    <row r="1778" spans="1:13" ht="16.2" customHeight="1" x14ac:dyDescent="0.3">
      <c r="A1778" s="2">
        <v>12111.499731866401</v>
      </c>
      <c r="B1778" s="5">
        <v>12117.1500520956</v>
      </c>
      <c r="C1778" s="3">
        <v>3981.25</v>
      </c>
      <c r="D1778" s="5">
        <v>4.3818512047850099E-4</v>
      </c>
      <c r="E1778" s="5">
        <v>6.7777522363520195E-5</v>
      </c>
      <c r="F1778" s="4">
        <v>3</v>
      </c>
      <c r="G1778" s="4" t="s">
        <v>446</v>
      </c>
      <c r="H1778" s="4">
        <v>3</v>
      </c>
      <c r="I1778" s="2">
        <v>11563.532270699499</v>
      </c>
      <c r="J1778" s="4" t="s">
        <v>580</v>
      </c>
      <c r="K1778" s="2">
        <v>17.7017994022052</v>
      </c>
      <c r="L1778" s="2">
        <v>18.077023416328402</v>
      </c>
      <c r="M1778" s="1">
        <v>17.923539276488601</v>
      </c>
    </row>
    <row r="1779" spans="1:13" ht="16.2" customHeight="1" x14ac:dyDescent="0.3">
      <c r="A1779" s="2">
        <v>1555.79826985097</v>
      </c>
      <c r="B1779" s="5">
        <v>1556.523904352</v>
      </c>
      <c r="C1779" s="3">
        <v>3979.1</v>
      </c>
      <c r="D1779" s="5">
        <v>4.3794848675566801E-4</v>
      </c>
      <c r="E1779" s="5">
        <v>6.7740920373421206E-5</v>
      </c>
      <c r="F1779" s="4">
        <v>1</v>
      </c>
      <c r="G1779" s="4" t="s">
        <v>857</v>
      </c>
      <c r="H1779" s="4">
        <v>4</v>
      </c>
      <c r="I1779" s="2">
        <v>1007.83080868411</v>
      </c>
      <c r="J1779" s="4" t="s">
        <v>431</v>
      </c>
      <c r="K1779" s="2">
        <v>1.6905993159294099</v>
      </c>
      <c r="L1779" s="2">
        <v>1.94744210001628</v>
      </c>
      <c r="M1779" s="1">
        <v>1.83230843302409</v>
      </c>
    </row>
    <row r="1780" spans="1:13" ht="16.2" customHeight="1" x14ac:dyDescent="0.3">
      <c r="A1780" s="2">
        <v>19922.7377379752</v>
      </c>
      <c r="B1780" s="5">
        <v>19932.052714845599</v>
      </c>
      <c r="C1780" s="3">
        <v>3977.73</v>
      </c>
      <c r="D1780" s="5">
        <v>4.3779770154623497E-4</v>
      </c>
      <c r="E1780" s="5">
        <v>6.7717597244846504E-5</v>
      </c>
      <c r="F1780" s="4">
        <v>5</v>
      </c>
      <c r="G1780" s="4" t="s">
        <v>6</v>
      </c>
      <c r="H1780" s="4">
        <v>3</v>
      </c>
      <c r="I1780" s="2">
        <v>19374.7702768083</v>
      </c>
      <c r="J1780" s="4" t="s">
        <v>1583</v>
      </c>
      <c r="K1780" s="2">
        <v>19.195903282928501</v>
      </c>
      <c r="L1780" s="2">
        <v>19.501909583377799</v>
      </c>
      <c r="M1780" s="1">
        <v>19.3899340009371</v>
      </c>
    </row>
    <row r="1781" spans="1:13" ht="16.2" customHeight="1" x14ac:dyDescent="0.3">
      <c r="A1781" s="2">
        <v>1019.87151624484</v>
      </c>
      <c r="B1781" s="5">
        <v>1020.33026585408</v>
      </c>
      <c r="C1781" s="3">
        <v>3974.37</v>
      </c>
      <c r="D1781" s="5">
        <v>4.37427892565436E-4</v>
      </c>
      <c r="E1781" s="5">
        <v>6.7660395995203397E-5</v>
      </c>
      <c r="F1781" s="4">
        <v>1</v>
      </c>
      <c r="G1781" s="4" t="s">
        <v>857</v>
      </c>
      <c r="H1781" s="4">
        <v>3</v>
      </c>
      <c r="I1781" s="2">
        <v>471.90405507798101</v>
      </c>
      <c r="J1781" s="4" t="s">
        <v>297</v>
      </c>
      <c r="K1781" s="2">
        <v>16.693151284821798</v>
      </c>
      <c r="L1781" s="2">
        <v>16.946868484783199</v>
      </c>
      <c r="M1781" s="1">
        <v>16.841397384373298</v>
      </c>
    </row>
    <row r="1782" spans="1:13" ht="16.2" customHeight="1" x14ac:dyDescent="0.3">
      <c r="A1782" s="2">
        <v>1644.22735304156</v>
      </c>
      <c r="B1782" s="5">
        <v>1645.0002349738299</v>
      </c>
      <c r="C1782" s="3">
        <v>3970.49</v>
      </c>
      <c r="D1782" s="5">
        <v>4.3700085124236999E-4</v>
      </c>
      <c r="E1782" s="5">
        <v>6.7594342171210898E-5</v>
      </c>
      <c r="F1782" s="4">
        <v>2</v>
      </c>
      <c r="G1782" s="4" t="s">
        <v>31</v>
      </c>
      <c r="H1782" s="4">
        <v>3</v>
      </c>
      <c r="I1782" s="2">
        <v>1096.2598918747101</v>
      </c>
      <c r="J1782" s="4" t="s">
        <v>1445</v>
      </c>
      <c r="K1782" s="2">
        <v>0.34150890267689998</v>
      </c>
      <c r="L1782" s="2">
        <v>0.56316136674881001</v>
      </c>
      <c r="M1782" s="1">
        <v>0.41541099306742302</v>
      </c>
    </row>
    <row r="1783" spans="1:13" ht="16.2" customHeight="1" x14ac:dyDescent="0.3">
      <c r="A1783" s="2">
        <v>1244.88007463131</v>
      </c>
      <c r="B1783" s="5">
        <v>1245.4615306630101</v>
      </c>
      <c r="C1783" s="3">
        <v>3964.69</v>
      </c>
      <c r="D1783" s="5">
        <v>4.3636249050170401E-4</v>
      </c>
      <c r="E1783" s="5">
        <v>6.7495601918850798E-5</v>
      </c>
      <c r="F1783" s="4">
        <v>1</v>
      </c>
      <c r="G1783" s="4" t="s">
        <v>857</v>
      </c>
      <c r="H1783" s="4">
        <v>3</v>
      </c>
      <c r="I1783" s="2">
        <v>696.91261346445003</v>
      </c>
      <c r="J1783" s="4" t="s">
        <v>324</v>
      </c>
      <c r="K1783" s="2">
        <v>15.334771332709</v>
      </c>
      <c r="L1783" s="2">
        <v>15.5617760673841</v>
      </c>
      <c r="M1783" s="1">
        <v>15.448509074815099</v>
      </c>
    </row>
    <row r="1784" spans="1:13" ht="16.2" customHeight="1" x14ac:dyDescent="0.3">
      <c r="A1784" s="2">
        <v>13068.572141664001</v>
      </c>
      <c r="B1784" s="5">
        <v>13074.6803940678</v>
      </c>
      <c r="C1784" s="3">
        <v>3963.23</v>
      </c>
      <c r="D1784" s="5">
        <v>4.3620179969457097E-4</v>
      </c>
      <c r="E1784" s="5">
        <v>6.7470746613946397E-5</v>
      </c>
      <c r="F1784" s="4">
        <v>3</v>
      </c>
      <c r="G1784" s="4" t="s">
        <v>38</v>
      </c>
      <c r="H1784" s="4">
        <v>4</v>
      </c>
      <c r="I1784" s="2">
        <v>12520.604680497099</v>
      </c>
      <c r="J1784" s="4" t="s">
        <v>1142</v>
      </c>
      <c r="K1784" s="2">
        <v>17.9651363507589</v>
      </c>
      <c r="L1784" s="2">
        <v>18.2976489360809</v>
      </c>
      <c r="M1784" s="1">
        <v>18.1530135249774</v>
      </c>
    </row>
    <row r="1785" spans="1:13" ht="16.2" customHeight="1" x14ac:dyDescent="0.3">
      <c r="A1785" s="2">
        <v>18855.481068372399</v>
      </c>
      <c r="B1785" s="5">
        <v>18864.2932630059</v>
      </c>
      <c r="C1785" s="3">
        <v>3960.4</v>
      </c>
      <c r="D1785" s="5">
        <v>4.35890323678005E-4</v>
      </c>
      <c r="E1785" s="5">
        <v>6.7422568180467294E-5</v>
      </c>
      <c r="F1785" s="4">
        <v>3</v>
      </c>
      <c r="G1785" s="4" t="s">
        <v>1160</v>
      </c>
      <c r="H1785" s="4">
        <v>3</v>
      </c>
      <c r="I1785" s="2">
        <v>18307.513607205499</v>
      </c>
      <c r="J1785" s="4" t="s">
        <v>602</v>
      </c>
      <c r="K1785" s="2">
        <v>19.236487668323502</v>
      </c>
      <c r="L1785" s="2">
        <v>19.462707401879602</v>
      </c>
      <c r="M1785" s="1">
        <v>19.350056725311301</v>
      </c>
    </row>
    <row r="1786" spans="1:13" ht="16.2" customHeight="1" x14ac:dyDescent="0.3">
      <c r="A1786" s="2">
        <v>15238.9848222736</v>
      </c>
      <c r="B1786" s="5">
        <v>15246.1006937906</v>
      </c>
      <c r="C1786" s="3">
        <v>3958.22</v>
      </c>
      <c r="D1786" s="5">
        <v>4.3565038808927197E-4</v>
      </c>
      <c r="E1786" s="5">
        <v>6.73854554649251E-5</v>
      </c>
      <c r="F1786" s="4">
        <v>4</v>
      </c>
      <c r="G1786" s="4" t="s">
        <v>797</v>
      </c>
      <c r="H1786" s="4">
        <v>4</v>
      </c>
      <c r="I1786" s="2">
        <v>14691.0173611068</v>
      </c>
      <c r="J1786" s="4" t="s">
        <v>1512</v>
      </c>
      <c r="K1786" s="2">
        <v>18.4893576836268</v>
      </c>
      <c r="L1786" s="2">
        <v>18.8591694171906</v>
      </c>
      <c r="M1786" s="1">
        <v>18.750089152224898</v>
      </c>
    </row>
    <row r="1787" spans="1:13" ht="16.2" customHeight="1" x14ac:dyDescent="0.3">
      <c r="A1787" s="2">
        <v>1507.79597116992</v>
      </c>
      <c r="B1787" s="5">
        <v>1508.4942857916401</v>
      </c>
      <c r="C1787" s="3">
        <v>3957.29</v>
      </c>
      <c r="D1787" s="5">
        <v>4.3554803024637199E-4</v>
      </c>
      <c r="E1787" s="5">
        <v>6.7369622976184594E-5</v>
      </c>
      <c r="F1787" s="4">
        <v>1</v>
      </c>
      <c r="G1787" s="4" t="s">
        <v>857</v>
      </c>
      <c r="H1787" s="4">
        <v>3</v>
      </c>
      <c r="I1787" s="2">
        <v>959.82851000305902</v>
      </c>
      <c r="J1787" s="4" t="s">
        <v>1710</v>
      </c>
      <c r="K1787" s="2">
        <v>18.1877113834699</v>
      </c>
      <c r="L1787" s="2">
        <v>18.4071396008809</v>
      </c>
      <c r="M1787" s="1">
        <v>18.304422658252701</v>
      </c>
    </row>
    <row r="1788" spans="1:13" ht="16.2" customHeight="1" x14ac:dyDescent="0.3">
      <c r="A1788" s="2">
        <v>5413.6942594599896</v>
      </c>
      <c r="B1788" s="5">
        <v>5416.2323877613899</v>
      </c>
      <c r="C1788" s="3">
        <v>3954.71</v>
      </c>
      <c r="D1788" s="5">
        <v>4.3526406977897197E-4</v>
      </c>
      <c r="E1788" s="5">
        <v>6.7325700588065802E-5</v>
      </c>
      <c r="F1788" s="4">
        <v>2</v>
      </c>
      <c r="G1788" s="4" t="s">
        <v>1133</v>
      </c>
      <c r="H1788" s="4">
        <v>4</v>
      </c>
      <c r="I1788" s="2">
        <v>4865.7267982931298</v>
      </c>
      <c r="J1788" s="4" t="s">
        <v>531</v>
      </c>
      <c r="K1788" s="2">
        <v>11.851798702844</v>
      </c>
      <c r="L1788" s="2">
        <v>12.108219116497001</v>
      </c>
      <c r="M1788" s="1">
        <v>12.001531834967899</v>
      </c>
    </row>
    <row r="1789" spans="1:13" ht="16.2" customHeight="1" x14ac:dyDescent="0.3">
      <c r="A1789" s="2">
        <v>5514.7508986943303</v>
      </c>
      <c r="B1789" s="5">
        <v>5517.3380630535103</v>
      </c>
      <c r="C1789" s="3">
        <v>3949.71</v>
      </c>
      <c r="D1789" s="5">
        <v>4.3471375879564002E-4</v>
      </c>
      <c r="E1789" s="5">
        <v>6.7240579680858897E-5</v>
      </c>
      <c r="F1789" s="4">
        <v>3</v>
      </c>
      <c r="G1789" s="4" t="s">
        <v>1430</v>
      </c>
      <c r="H1789" s="4">
        <v>3</v>
      </c>
      <c r="I1789" s="2">
        <v>4966.7834375274797</v>
      </c>
      <c r="J1789" s="4" t="s">
        <v>1683</v>
      </c>
      <c r="K1789" s="2">
        <v>13.2022323027929</v>
      </c>
      <c r="L1789" s="2">
        <v>13.499285000133501</v>
      </c>
      <c r="M1789" s="1">
        <v>13.3084369595528</v>
      </c>
    </row>
    <row r="1790" spans="1:13" ht="16.2" customHeight="1" x14ac:dyDescent="0.3">
      <c r="A1790" s="2">
        <v>8086.0590024207604</v>
      </c>
      <c r="B1790" s="5">
        <v>8089.8383319524301</v>
      </c>
      <c r="C1790" s="3">
        <v>3948.76</v>
      </c>
      <c r="D1790" s="5">
        <v>4.3460919970880703E-4</v>
      </c>
      <c r="E1790" s="5">
        <v>6.7224406708489497E-5</v>
      </c>
      <c r="F1790" s="4">
        <v>3</v>
      </c>
      <c r="G1790" s="4" t="s">
        <v>1779</v>
      </c>
      <c r="H1790" s="4">
        <v>5</v>
      </c>
      <c r="I1790" s="2">
        <v>7538.0915412538998</v>
      </c>
      <c r="J1790" s="4" t="s">
        <v>385</v>
      </c>
      <c r="K1790" s="2">
        <v>15.6041364844322</v>
      </c>
      <c r="L1790" s="2">
        <v>16.016164685853301</v>
      </c>
      <c r="M1790" s="1">
        <v>15.753405501015999</v>
      </c>
    </row>
    <row r="1791" spans="1:13" ht="16.2" customHeight="1" x14ac:dyDescent="0.3">
      <c r="A1791" s="2">
        <v>9242.30353263092</v>
      </c>
      <c r="B1791" s="5">
        <v>9246.6167801613992</v>
      </c>
      <c r="C1791" s="3">
        <v>3944.02</v>
      </c>
      <c r="D1791" s="5">
        <v>4.3408750489660699E-4</v>
      </c>
      <c r="E1791" s="5">
        <v>6.7143712088457404E-5</v>
      </c>
      <c r="F1791" s="4">
        <v>3</v>
      </c>
      <c r="G1791" s="4" t="s">
        <v>446</v>
      </c>
      <c r="H1791" s="4">
        <v>4</v>
      </c>
      <c r="I1791" s="2">
        <v>8694.3360714640603</v>
      </c>
      <c r="J1791" s="4" t="s">
        <v>335</v>
      </c>
      <c r="K1791" s="2">
        <v>15.6749573325793</v>
      </c>
      <c r="L1791" s="2">
        <v>15.931614082622501</v>
      </c>
      <c r="M1791" s="1">
        <v>15.860390924978301</v>
      </c>
    </row>
    <row r="1792" spans="1:13" ht="16.2" customHeight="1" x14ac:dyDescent="0.3">
      <c r="A1792" s="2">
        <v>1393.99983898864</v>
      </c>
      <c r="B1792" s="5">
        <v>1394.64978055034</v>
      </c>
      <c r="C1792" s="3">
        <v>3927.99</v>
      </c>
      <c r="D1792" s="5">
        <v>4.3232320788404399E-4</v>
      </c>
      <c r="E1792" s="5">
        <v>6.6870814459951903E-5</v>
      </c>
      <c r="F1792" s="4">
        <v>1</v>
      </c>
      <c r="G1792" s="4" t="s">
        <v>857</v>
      </c>
      <c r="H1792" s="4">
        <v>4</v>
      </c>
      <c r="I1792" s="2">
        <v>846.03237782178599</v>
      </c>
      <c r="J1792" s="4" t="s">
        <v>147</v>
      </c>
      <c r="K1792" s="2">
        <v>2.8908610518455502</v>
      </c>
      <c r="L1792" s="2">
        <v>3.1535236016591401</v>
      </c>
      <c r="M1792" s="1">
        <v>3.0027047927856398</v>
      </c>
    </row>
    <row r="1793" spans="1:13" ht="16.2" customHeight="1" x14ac:dyDescent="0.3">
      <c r="A1793" s="2">
        <v>24394.9907796673</v>
      </c>
      <c r="B1793" s="5">
        <v>24406.388983106401</v>
      </c>
      <c r="C1793" s="3">
        <v>3918.02</v>
      </c>
      <c r="D1793" s="5">
        <v>4.31225887783279E-4</v>
      </c>
      <c r="E1793" s="5">
        <v>6.6701083370981299E-5</v>
      </c>
      <c r="F1793" s="4">
        <v>4</v>
      </c>
      <c r="G1793" s="4" t="s">
        <v>1062</v>
      </c>
      <c r="H1793" s="4">
        <v>4</v>
      </c>
      <c r="I1793" s="2">
        <v>23847.0233185004</v>
      </c>
      <c r="J1793" s="4" t="s">
        <v>181</v>
      </c>
      <c r="K1793" s="2">
        <v>19.916301335461899</v>
      </c>
      <c r="L1793" s="2">
        <v>20.2147601182938</v>
      </c>
      <c r="M1793" s="1">
        <v>20.0220470086416</v>
      </c>
    </row>
    <row r="1794" spans="1:13" ht="16.2" customHeight="1" x14ac:dyDescent="0.3">
      <c r="A1794" s="2">
        <v>7067.9517865732296</v>
      </c>
      <c r="B1794" s="5">
        <v>7071.2572889052899</v>
      </c>
      <c r="C1794" s="3">
        <v>3915.09</v>
      </c>
      <c r="D1794" s="5">
        <v>4.3090340554704598E-4</v>
      </c>
      <c r="E1794" s="5">
        <v>6.6651202519358104E-5</v>
      </c>
      <c r="F1794" s="4">
        <v>2</v>
      </c>
      <c r="G1794" s="4" t="s">
        <v>1232</v>
      </c>
      <c r="H1794" s="4">
        <v>8</v>
      </c>
      <c r="I1794" s="2">
        <v>6519.9843254063699</v>
      </c>
      <c r="J1794" s="4" t="s">
        <v>471</v>
      </c>
      <c r="K1794" s="2">
        <v>14.8087634181658</v>
      </c>
      <c r="L1794" s="2">
        <v>15.334771332709</v>
      </c>
      <c r="M1794" s="1">
        <v>15.1500345265547</v>
      </c>
    </row>
    <row r="1795" spans="1:13" ht="16.2" customHeight="1" x14ac:dyDescent="0.3">
      <c r="A1795" s="2">
        <v>7779.0327256973296</v>
      </c>
      <c r="B1795" s="5">
        <v>7782.6680322007196</v>
      </c>
      <c r="C1795" s="3">
        <v>3913.13</v>
      </c>
      <c r="D1795" s="5">
        <v>4.3068768364157902E-4</v>
      </c>
      <c r="E1795" s="5">
        <v>6.6617835123732906E-5</v>
      </c>
      <c r="F1795" s="4">
        <v>3</v>
      </c>
      <c r="G1795" s="4" t="s">
        <v>1779</v>
      </c>
      <c r="H1795" s="4">
        <v>4</v>
      </c>
      <c r="I1795" s="2">
        <v>7231.0652645304699</v>
      </c>
      <c r="J1795" s="4" t="s">
        <v>263</v>
      </c>
      <c r="K1795" s="2">
        <v>15.405799402364099</v>
      </c>
      <c r="L1795" s="2">
        <v>15.8318536694527</v>
      </c>
      <c r="M1795" s="1">
        <v>15.561788258520799</v>
      </c>
    </row>
    <row r="1796" spans="1:13" ht="16.2" customHeight="1" x14ac:dyDescent="0.3">
      <c r="A1796" s="2">
        <v>11704.4866578034</v>
      </c>
      <c r="B1796" s="5">
        <v>11709.9491236453</v>
      </c>
      <c r="C1796" s="3">
        <v>3901.62</v>
      </c>
      <c r="D1796" s="5">
        <v>4.2942086775794798E-4</v>
      </c>
      <c r="E1796" s="5">
        <v>6.6421886795342596E-5</v>
      </c>
      <c r="F1796" s="4">
        <v>3</v>
      </c>
      <c r="G1796" s="4" t="s">
        <v>446</v>
      </c>
      <c r="H1796" s="4">
        <v>3</v>
      </c>
      <c r="I1796" s="2">
        <v>11156.5191966366</v>
      </c>
      <c r="J1796" s="4" t="s">
        <v>1967</v>
      </c>
      <c r="K1796" s="2">
        <v>17.479338452784202</v>
      </c>
      <c r="L1796" s="2">
        <v>17.743274884986899</v>
      </c>
      <c r="M1796" s="1">
        <v>17.6672272340139</v>
      </c>
    </row>
    <row r="1797" spans="1:13" ht="16.2" customHeight="1" x14ac:dyDescent="0.3">
      <c r="A1797" s="2">
        <v>6134.8371910285296</v>
      </c>
      <c r="B1797" s="5">
        <v>6137.7018221394501</v>
      </c>
      <c r="C1797" s="3">
        <v>3893.12</v>
      </c>
      <c r="D1797" s="5">
        <v>4.2848533908628302E-4</v>
      </c>
      <c r="E1797" s="5">
        <v>6.62771812530908E-5</v>
      </c>
      <c r="F1797" s="4">
        <v>2</v>
      </c>
      <c r="G1797" s="4" t="s">
        <v>507</v>
      </c>
      <c r="H1797" s="4">
        <v>6</v>
      </c>
      <c r="I1797" s="2">
        <v>5586.8697298616698</v>
      </c>
      <c r="J1797" s="4" t="s">
        <v>1843</v>
      </c>
      <c r="K1797" s="2">
        <v>13.7976829862277</v>
      </c>
      <c r="L1797" s="2">
        <v>14.139835132726001</v>
      </c>
      <c r="M1797" s="1">
        <v>13.9905374343872</v>
      </c>
    </row>
    <row r="1798" spans="1:13" ht="16.2" customHeight="1" x14ac:dyDescent="0.3">
      <c r="A1798" s="2">
        <v>929.83418436322995</v>
      </c>
      <c r="B1798" s="5">
        <v>930.25337622899997</v>
      </c>
      <c r="C1798" s="3">
        <v>3881.62</v>
      </c>
      <c r="D1798" s="5">
        <v>4.27219623824618E-4</v>
      </c>
      <c r="E1798" s="5">
        <v>6.6081403166514801E-5</v>
      </c>
      <c r="F1798" s="4">
        <v>1</v>
      </c>
      <c r="G1798" s="4" t="s">
        <v>857</v>
      </c>
      <c r="H1798" s="4">
        <v>6</v>
      </c>
      <c r="I1798" s="2">
        <v>381.86672319637199</v>
      </c>
      <c r="J1798" s="4" t="s">
        <v>1585</v>
      </c>
      <c r="K1798" s="2">
        <v>14.211144552199</v>
      </c>
      <c r="L1798" s="2">
        <v>14.8087634181658</v>
      </c>
      <c r="M1798" s="1">
        <v>14.702662300634399</v>
      </c>
    </row>
    <row r="1799" spans="1:13" ht="16.2" customHeight="1" x14ac:dyDescent="0.3">
      <c r="A1799" s="2">
        <v>17872.3153504703</v>
      </c>
      <c r="B1799" s="5">
        <v>17880.664395076099</v>
      </c>
      <c r="C1799" s="3">
        <v>3878.72</v>
      </c>
      <c r="D1799" s="5">
        <v>4.2690044345428498E-4</v>
      </c>
      <c r="E1799" s="5">
        <v>6.6032033040334799E-5</v>
      </c>
      <c r="F1799" s="4">
        <v>4</v>
      </c>
      <c r="G1799" s="4" t="s">
        <v>1515</v>
      </c>
      <c r="H1799" s="4">
        <v>3</v>
      </c>
      <c r="I1799" s="2">
        <v>17324.347889303401</v>
      </c>
      <c r="J1799" s="4" t="s">
        <v>1523</v>
      </c>
      <c r="K1799" s="2">
        <v>19.0072282170932</v>
      </c>
      <c r="L1799" s="2">
        <v>19.383866418965699</v>
      </c>
      <c r="M1799" s="1">
        <v>19.269944216378502</v>
      </c>
    </row>
    <row r="1800" spans="1:13" ht="16.2" customHeight="1" x14ac:dyDescent="0.3">
      <c r="A1800" s="2">
        <v>9011.1852021596096</v>
      </c>
      <c r="B1800" s="5">
        <v>9015.3847285001102</v>
      </c>
      <c r="C1800" s="3">
        <v>3878.02</v>
      </c>
      <c r="D1800" s="5">
        <v>4.2682339991661897E-4</v>
      </c>
      <c r="E1800" s="5">
        <v>6.6020116113325899E-5</v>
      </c>
      <c r="F1800" s="4">
        <v>4</v>
      </c>
      <c r="G1800" s="4" t="s">
        <v>218</v>
      </c>
      <c r="H1800" s="4">
        <v>9</v>
      </c>
      <c r="I1800" s="2">
        <v>8463.2177409927499</v>
      </c>
      <c r="J1800" s="4" t="s">
        <v>663</v>
      </c>
      <c r="K1800" s="2">
        <v>15.8318536694527</v>
      </c>
      <c r="L1800" s="2">
        <v>16.538347082901002</v>
      </c>
      <c r="M1800" s="1">
        <v>15.9737311180115</v>
      </c>
    </row>
    <row r="1801" spans="1:13" ht="16.2" customHeight="1" x14ac:dyDescent="0.3">
      <c r="A1801" s="2">
        <v>15956.0186162913</v>
      </c>
      <c r="B1801" s="5">
        <v>15963.4674488579</v>
      </c>
      <c r="C1801" s="3">
        <v>3873.17</v>
      </c>
      <c r="D1801" s="5">
        <v>4.2628959826278599E-4</v>
      </c>
      <c r="E1801" s="5">
        <v>6.5937548833335105E-5</v>
      </c>
      <c r="F1801" s="4">
        <v>4</v>
      </c>
      <c r="G1801" s="4" t="s">
        <v>1708</v>
      </c>
      <c r="H1801" s="4">
        <v>6</v>
      </c>
      <c r="I1801" s="2">
        <v>15408.0511551244</v>
      </c>
      <c r="J1801" s="4" t="s">
        <v>588</v>
      </c>
      <c r="K1801" s="2">
        <v>18.681629285780598</v>
      </c>
      <c r="L1801" s="2">
        <v>19.047694450187699</v>
      </c>
      <c r="M1801" s="1">
        <v>18.9331988171419</v>
      </c>
    </row>
    <row r="1802" spans="1:13" ht="16.2" customHeight="1" x14ac:dyDescent="0.3">
      <c r="A1802" s="2">
        <v>739.92457009672705</v>
      </c>
      <c r="B1802" s="5">
        <v>740.26205723410897</v>
      </c>
      <c r="C1802" s="3">
        <v>3868.64</v>
      </c>
      <c r="D1802" s="5">
        <v>4.2579101651188698E-4</v>
      </c>
      <c r="E1802" s="5">
        <v>6.5860429291405602E-5</v>
      </c>
      <c r="F1802" s="4">
        <v>1</v>
      </c>
      <c r="G1802" s="4" t="s">
        <v>857</v>
      </c>
      <c r="H1802" s="4">
        <v>4</v>
      </c>
      <c r="I1802" s="2">
        <v>191.95710892986901</v>
      </c>
      <c r="J1802" s="4" t="s">
        <v>1759</v>
      </c>
      <c r="K1802" s="2">
        <v>12.0370972172101</v>
      </c>
      <c r="L1802" s="2">
        <v>12.2939831510862</v>
      </c>
      <c r="M1802" s="1">
        <v>12.151223301458399</v>
      </c>
    </row>
    <row r="1803" spans="1:13" ht="16.2" customHeight="1" x14ac:dyDescent="0.3">
      <c r="A1803" s="2">
        <v>25699.432808345598</v>
      </c>
      <c r="B1803" s="5">
        <v>25711.4422450362</v>
      </c>
      <c r="C1803" s="3">
        <v>3867.05</v>
      </c>
      <c r="D1803" s="5">
        <v>4.2561601761918701E-4</v>
      </c>
      <c r="E1803" s="5">
        <v>6.5833360842913795E-5</v>
      </c>
      <c r="F1803" s="4">
        <v>1</v>
      </c>
      <c r="G1803" s="4" t="s">
        <v>1647</v>
      </c>
      <c r="H1803" s="4">
        <v>3</v>
      </c>
      <c r="I1803" s="2">
        <v>25151.465347178801</v>
      </c>
      <c r="J1803" s="4" t="s">
        <v>85</v>
      </c>
      <c r="K1803" s="2">
        <v>0.18940403617223101</v>
      </c>
      <c r="L1803" s="2">
        <v>0.41502245025634799</v>
      </c>
      <c r="M1803" s="1">
        <v>0.30054250912666303</v>
      </c>
    </row>
    <row r="1804" spans="1:13" ht="16.2" customHeight="1" x14ac:dyDescent="0.3">
      <c r="A1804" s="2">
        <v>813.88401922656203</v>
      </c>
      <c r="B1804" s="5">
        <v>814.254852215396</v>
      </c>
      <c r="C1804" s="3">
        <v>3839.48</v>
      </c>
      <c r="D1804" s="5">
        <v>4.2258160285709199E-4</v>
      </c>
      <c r="E1804" s="5">
        <v>6.5364004160574805E-5</v>
      </c>
      <c r="F1804" s="4">
        <v>1</v>
      </c>
      <c r="G1804" s="4" t="s">
        <v>857</v>
      </c>
      <c r="H1804" s="4">
        <v>4</v>
      </c>
      <c r="I1804" s="2">
        <v>265.91655805970402</v>
      </c>
      <c r="J1804" s="4" t="s">
        <v>1959</v>
      </c>
      <c r="K1804" s="2">
        <v>13.983329317537899</v>
      </c>
      <c r="L1804" s="2">
        <v>14.325179367828399</v>
      </c>
      <c r="M1804" s="1">
        <v>14.139952867793999</v>
      </c>
    </row>
    <row r="1805" spans="1:13" ht="16.2" customHeight="1" x14ac:dyDescent="0.3">
      <c r="A1805" s="2">
        <v>15558.026333039101</v>
      </c>
      <c r="B1805" s="5">
        <v>15565.2880986623</v>
      </c>
      <c r="C1805" s="3">
        <v>3830.4</v>
      </c>
      <c r="D1805" s="5">
        <v>4.2158223811135999E-4</v>
      </c>
      <c r="E1805" s="5">
        <v>6.5209424593087E-5</v>
      </c>
      <c r="F1805" s="4">
        <v>3</v>
      </c>
      <c r="G1805" s="4" t="s">
        <v>671</v>
      </c>
      <c r="H1805" s="4">
        <v>3</v>
      </c>
      <c r="I1805" s="2">
        <v>15010.058871872299</v>
      </c>
      <c r="J1805" s="4" t="s">
        <v>243</v>
      </c>
      <c r="K1805" s="2">
        <v>18.640523534583998</v>
      </c>
      <c r="L1805" s="2">
        <v>18.8591694171906</v>
      </c>
      <c r="M1805" s="1">
        <v>18.750089152224898</v>
      </c>
    </row>
    <row r="1806" spans="1:13" ht="16.2" customHeight="1" x14ac:dyDescent="0.3">
      <c r="A1806" s="2">
        <v>1263.87235796608</v>
      </c>
      <c r="B1806" s="5">
        <v>1264.4630431645901</v>
      </c>
      <c r="C1806" s="3">
        <v>3810.28</v>
      </c>
      <c r="D1806" s="5">
        <v>4.1936778671443001E-4</v>
      </c>
      <c r="E1806" s="5">
        <v>6.48668980624863E-5</v>
      </c>
      <c r="F1806" s="4">
        <v>1</v>
      </c>
      <c r="G1806" s="4" t="s">
        <v>857</v>
      </c>
      <c r="H1806" s="4">
        <v>3</v>
      </c>
      <c r="I1806" s="2">
        <v>715.90489679922405</v>
      </c>
      <c r="J1806" s="4" t="s">
        <v>113</v>
      </c>
      <c r="K1806" s="2">
        <v>15.306440601317099</v>
      </c>
      <c r="L1806" s="2">
        <v>15.5617760673841</v>
      </c>
      <c r="M1806" s="1">
        <v>15.4130197500865</v>
      </c>
    </row>
    <row r="1807" spans="1:13" ht="16.2" customHeight="1" x14ac:dyDescent="0.3">
      <c r="A1807" s="2">
        <v>821.88931821248298</v>
      </c>
      <c r="B1807" s="5">
        <v>822.26363854165697</v>
      </c>
      <c r="C1807" s="3">
        <v>3809.53</v>
      </c>
      <c r="D1807" s="5">
        <v>4.1928524006693002E-4</v>
      </c>
      <c r="E1807" s="5">
        <v>6.48541299264053E-5</v>
      </c>
      <c r="F1807" s="4">
        <v>1</v>
      </c>
      <c r="G1807" s="4" t="s">
        <v>857</v>
      </c>
      <c r="H1807" s="4">
        <v>5</v>
      </c>
      <c r="I1807" s="2">
        <v>273.92185704562502</v>
      </c>
      <c r="J1807" s="4" t="s">
        <v>1207</v>
      </c>
      <c r="K1807" s="2">
        <v>18.338907883135501</v>
      </c>
      <c r="L1807" s="2">
        <v>18.791158983675601</v>
      </c>
      <c r="M1807" s="1">
        <v>18.606098275947598</v>
      </c>
    </row>
    <row r="1808" spans="1:13" ht="16.2" customHeight="1" x14ac:dyDescent="0.3">
      <c r="A1808" s="2">
        <v>7306.8841169596599</v>
      </c>
      <c r="B1808" s="5">
        <v>7310.29827526799</v>
      </c>
      <c r="C1808" s="3">
        <v>3797.01</v>
      </c>
      <c r="D1808" s="5">
        <v>4.1790726136466501E-4</v>
      </c>
      <c r="E1808" s="5">
        <v>6.4640987174759097E-5</v>
      </c>
      <c r="F1808" s="4">
        <v>2</v>
      </c>
      <c r="G1808" s="4" t="s">
        <v>1470</v>
      </c>
      <c r="H1808" s="4">
        <v>5</v>
      </c>
      <c r="I1808" s="2">
        <v>6758.9166557928002</v>
      </c>
      <c r="J1808" s="4" t="s">
        <v>1554</v>
      </c>
      <c r="K1808" s="2">
        <v>15.150239886411001</v>
      </c>
      <c r="L1808" s="2">
        <v>15.4912681674639</v>
      </c>
      <c r="M1808" s="1">
        <v>15.377535110282899</v>
      </c>
    </row>
    <row r="1809" spans="1:13" ht="16.2" customHeight="1" x14ac:dyDescent="0.3">
      <c r="A1809" s="2">
        <v>9953.3517681986905</v>
      </c>
      <c r="B1809" s="5">
        <v>9957.9983566660594</v>
      </c>
      <c r="C1809" s="3">
        <v>3793.9</v>
      </c>
      <c r="D1809" s="5">
        <v>4.1756496793303298E-4</v>
      </c>
      <c r="E1809" s="5">
        <v>6.4588041970476396E-5</v>
      </c>
      <c r="F1809" s="4">
        <v>4</v>
      </c>
      <c r="G1809" s="4" t="s">
        <v>201</v>
      </c>
      <c r="H1809" s="4">
        <v>4</v>
      </c>
      <c r="I1809" s="2">
        <v>9405.3843070318308</v>
      </c>
      <c r="J1809" s="4" t="s">
        <v>945</v>
      </c>
      <c r="K1809" s="2">
        <v>16.2004001354853</v>
      </c>
      <c r="L1809" s="2">
        <v>16.496310617097201</v>
      </c>
      <c r="M1809" s="1">
        <v>16.278166534074099</v>
      </c>
    </row>
    <row r="1810" spans="1:13" ht="16.2" customHeight="1" x14ac:dyDescent="0.3">
      <c r="A1810" s="2">
        <v>1025.8471328069099</v>
      </c>
      <c r="B1810" s="5">
        <v>1026.30949766867</v>
      </c>
      <c r="C1810" s="3">
        <v>3792.89</v>
      </c>
      <c r="D1810" s="5">
        <v>4.1745380511439901E-4</v>
      </c>
      <c r="E1810" s="5">
        <v>6.4570847547220598E-5</v>
      </c>
      <c r="F1810" s="4">
        <v>1</v>
      </c>
      <c r="G1810" s="4" t="s">
        <v>857</v>
      </c>
      <c r="H1810" s="4">
        <v>3</v>
      </c>
      <c r="I1810" s="2">
        <v>477.87967164005198</v>
      </c>
      <c r="J1810" s="4" t="s">
        <v>581</v>
      </c>
      <c r="K1810" s="2">
        <v>8.4354090030670204</v>
      </c>
      <c r="L1810" s="2">
        <v>8.6566490864435792</v>
      </c>
      <c r="M1810" s="1">
        <v>8.5529035444736508</v>
      </c>
    </row>
    <row r="1811" spans="1:13" ht="16.2" customHeight="1" x14ac:dyDescent="0.3">
      <c r="A1811" s="2">
        <v>4678.5035800988398</v>
      </c>
      <c r="B1811" s="5">
        <v>4680.6817740000797</v>
      </c>
      <c r="C1811" s="3">
        <v>3777.77</v>
      </c>
      <c r="D1811" s="5">
        <v>4.1578966470080201E-4</v>
      </c>
      <c r="E1811" s="5">
        <v>6.4313441923826803E-5</v>
      </c>
      <c r="F1811" s="4">
        <v>1</v>
      </c>
      <c r="G1811" s="4" t="s">
        <v>727</v>
      </c>
      <c r="H1811" s="4">
        <v>4</v>
      </c>
      <c r="I1811" s="2">
        <v>4130.5361189319801</v>
      </c>
      <c r="J1811" s="4" t="s">
        <v>405</v>
      </c>
      <c r="K1811" s="2">
        <v>12.336845649846399</v>
      </c>
      <c r="L1811" s="2">
        <v>12.6065900659243</v>
      </c>
      <c r="M1811" s="1">
        <v>12.4507251933893</v>
      </c>
    </row>
    <row r="1812" spans="1:13" ht="16.2" customHeight="1" x14ac:dyDescent="0.3">
      <c r="A1812" s="2">
        <v>16987.228078226399</v>
      </c>
      <c r="B1812" s="5">
        <v>16995.165061822099</v>
      </c>
      <c r="C1812" s="3">
        <v>3775.45</v>
      </c>
      <c r="D1812" s="5">
        <v>4.1553432040453597E-4</v>
      </c>
      <c r="E1812" s="5">
        <v>6.4273945822882796E-5</v>
      </c>
      <c r="F1812" s="4">
        <v>2</v>
      </c>
      <c r="G1812" s="4" t="s">
        <v>993</v>
      </c>
      <c r="H1812" s="4">
        <v>4</v>
      </c>
      <c r="I1812" s="2">
        <v>16439.260617059601</v>
      </c>
      <c r="J1812" s="4" t="s">
        <v>1071</v>
      </c>
      <c r="K1812" s="2">
        <v>18.640523534583998</v>
      </c>
      <c r="L1812" s="2">
        <v>18.939729851055102</v>
      </c>
      <c r="M1812" s="1">
        <v>18.750089152224898</v>
      </c>
    </row>
    <row r="1813" spans="1:13" ht="16.2" customHeight="1" x14ac:dyDescent="0.3">
      <c r="A1813" s="2">
        <v>1515.8210745548299</v>
      </c>
      <c r="B1813" s="5">
        <v>1516.5240434911</v>
      </c>
      <c r="C1813" s="3">
        <v>3772.74</v>
      </c>
      <c r="D1813" s="5">
        <v>4.1523605185156903E-4</v>
      </c>
      <c r="E1813" s="5">
        <v>6.4227810291176706E-5</v>
      </c>
      <c r="F1813" s="4">
        <v>1</v>
      </c>
      <c r="G1813" s="4" t="s">
        <v>596</v>
      </c>
      <c r="H1813" s="4">
        <v>5</v>
      </c>
      <c r="I1813" s="2">
        <v>967.85361338797497</v>
      </c>
      <c r="J1813" s="4" t="s">
        <v>176</v>
      </c>
      <c r="K1813" s="2">
        <v>19.236487668323502</v>
      </c>
      <c r="L1813" s="2">
        <v>19.607116919326799</v>
      </c>
      <c r="M1813" s="1">
        <v>19.3899340009371</v>
      </c>
    </row>
    <row r="1814" spans="1:13" ht="16.2" customHeight="1" x14ac:dyDescent="0.3">
      <c r="A1814" s="2">
        <v>19931.725244211098</v>
      </c>
      <c r="B1814" s="5">
        <v>19941.044431716</v>
      </c>
      <c r="C1814" s="3">
        <v>3770.07</v>
      </c>
      <c r="D1814" s="5">
        <v>4.1494218578646999E-4</v>
      </c>
      <c r="E1814" s="5">
        <v>6.4182355726728201E-5</v>
      </c>
      <c r="F1814" s="4">
        <v>5</v>
      </c>
      <c r="G1814" s="4" t="s">
        <v>6</v>
      </c>
      <c r="H1814" s="4">
        <v>3</v>
      </c>
      <c r="I1814" s="2">
        <v>19383.757783044301</v>
      </c>
      <c r="J1814" s="4" t="s">
        <v>1433</v>
      </c>
      <c r="K1814" s="2">
        <v>19.3171605999947</v>
      </c>
      <c r="L1814" s="2">
        <v>19.580658584403999</v>
      </c>
      <c r="M1814" s="1">
        <v>19.3899340009371</v>
      </c>
    </row>
    <row r="1815" spans="1:13" ht="16.2" customHeight="1" x14ac:dyDescent="0.3">
      <c r="A1815" s="2">
        <v>8617.22341007658</v>
      </c>
      <c r="B1815" s="5">
        <v>8621.2457644418791</v>
      </c>
      <c r="C1815" s="3">
        <v>3764.57</v>
      </c>
      <c r="D1815" s="5">
        <v>4.14336843704804E-4</v>
      </c>
      <c r="E1815" s="5">
        <v>6.4088722728800499E-5</v>
      </c>
      <c r="F1815" s="4">
        <v>3</v>
      </c>
      <c r="G1815" s="4" t="s">
        <v>1844</v>
      </c>
      <c r="H1815" s="4">
        <v>4</v>
      </c>
      <c r="I1815" s="2">
        <v>8069.2559489097202</v>
      </c>
      <c r="J1815" s="4" t="s">
        <v>557</v>
      </c>
      <c r="K1815" s="2">
        <v>15.263957251675899</v>
      </c>
      <c r="L1815" s="2">
        <v>15.5617760673841</v>
      </c>
      <c r="M1815" s="1">
        <v>15.377535110282899</v>
      </c>
    </row>
    <row r="1816" spans="1:13" ht="16.2" customHeight="1" x14ac:dyDescent="0.3">
      <c r="A1816" s="2">
        <v>15940.0465359482</v>
      </c>
      <c r="B1816" s="5">
        <v>15947.487907367</v>
      </c>
      <c r="C1816" s="3">
        <v>3759.88</v>
      </c>
      <c r="D1816" s="5">
        <v>4.1382065200243801E-4</v>
      </c>
      <c r="E1816" s="5">
        <v>6.4008879317840398E-5</v>
      </c>
      <c r="F1816" s="4">
        <v>2</v>
      </c>
      <c r="G1816" s="4" t="s">
        <v>1152</v>
      </c>
      <c r="H1816" s="4">
        <v>3</v>
      </c>
      <c r="I1816" s="2">
        <v>15392.079074781401</v>
      </c>
      <c r="J1816" s="4" t="s">
        <v>1305</v>
      </c>
      <c r="K1816" s="2">
        <v>18.750082951355001</v>
      </c>
      <c r="L1816" s="2">
        <v>19.0072282170932</v>
      </c>
      <c r="M1816" s="1">
        <v>18.865444417365399</v>
      </c>
    </row>
    <row r="1817" spans="1:13" ht="16.2" customHeight="1" x14ac:dyDescent="0.3">
      <c r="A1817" s="2">
        <v>983.12599150097401</v>
      </c>
      <c r="B1817" s="5">
        <v>983.56595525290197</v>
      </c>
      <c r="C1817" s="3">
        <v>3735.84</v>
      </c>
      <c r="D1817" s="5">
        <v>4.11174756794576E-4</v>
      </c>
      <c r="E1817" s="5">
        <v>6.3599617995989505E-5</v>
      </c>
      <c r="F1817" s="4">
        <v>1</v>
      </c>
      <c r="G1817" s="4" t="s">
        <v>857</v>
      </c>
      <c r="H1817" s="4">
        <v>3</v>
      </c>
      <c r="I1817" s="2">
        <v>435.15853033411702</v>
      </c>
      <c r="J1817" s="4" t="s">
        <v>276</v>
      </c>
      <c r="K1817" s="2">
        <v>18.708902249304501</v>
      </c>
      <c r="L1817" s="2">
        <v>18.939729851055102</v>
      </c>
      <c r="M1817" s="1">
        <v>18.8247574344953</v>
      </c>
    </row>
    <row r="1818" spans="1:13" ht="16.2" customHeight="1" x14ac:dyDescent="0.3">
      <c r="A1818" s="2">
        <v>999.82861101328695</v>
      </c>
      <c r="B1818" s="5">
        <v>1000.27507500314</v>
      </c>
      <c r="C1818" s="3">
        <v>3727.77</v>
      </c>
      <c r="D1818" s="5">
        <v>4.1028655486747699E-4</v>
      </c>
      <c r="E1818" s="5">
        <v>6.3462232851757498E-5</v>
      </c>
      <c r="F1818" s="4">
        <v>1</v>
      </c>
      <c r="G1818" s="4" t="s">
        <v>857</v>
      </c>
      <c r="H1818" s="4">
        <v>3</v>
      </c>
      <c r="I1818" s="2">
        <v>451.86114984642899</v>
      </c>
      <c r="J1818" s="4" t="s">
        <v>1822</v>
      </c>
      <c r="K1818" s="2">
        <v>14.624918001460999</v>
      </c>
      <c r="L1818" s="2">
        <v>14.893805553086599</v>
      </c>
      <c r="M1818" s="1">
        <v>14.773429017829899</v>
      </c>
    </row>
    <row r="1819" spans="1:13" ht="16.2" customHeight="1" x14ac:dyDescent="0.3">
      <c r="A1819" s="2">
        <v>2202.7210746536298</v>
      </c>
      <c r="B1819" s="5">
        <v>2203.7565515166002</v>
      </c>
      <c r="C1819" s="3">
        <v>3727.2</v>
      </c>
      <c r="D1819" s="5">
        <v>4.10223819415377E-4</v>
      </c>
      <c r="E1819" s="5">
        <v>6.3452529068335896E-5</v>
      </c>
      <c r="F1819" s="4">
        <v>2</v>
      </c>
      <c r="G1819" s="4" t="s">
        <v>31</v>
      </c>
      <c r="H1819" s="4">
        <v>5</v>
      </c>
      <c r="I1819" s="2">
        <v>1654.7536134867701</v>
      </c>
      <c r="J1819" s="4" t="s">
        <v>483</v>
      </c>
      <c r="K1819" s="2">
        <v>19.276580967076601</v>
      </c>
      <c r="L1819" s="2">
        <v>19.580658584403999</v>
      </c>
      <c r="M1819" s="1">
        <v>19.4229473666032</v>
      </c>
    </row>
    <row r="1820" spans="1:13" ht="16.2" customHeight="1" x14ac:dyDescent="0.3">
      <c r="A1820" s="2">
        <v>14762.003063463701</v>
      </c>
      <c r="B1820" s="5">
        <v>14768.8976814995</v>
      </c>
      <c r="C1820" s="3">
        <v>3721.56</v>
      </c>
      <c r="D1820" s="5">
        <v>4.0960306862617801E-4</v>
      </c>
      <c r="E1820" s="5">
        <v>6.3356512685006503E-5</v>
      </c>
      <c r="F1820" s="4">
        <v>4</v>
      </c>
      <c r="G1820" s="4" t="s">
        <v>1515</v>
      </c>
      <c r="H1820" s="4">
        <v>3</v>
      </c>
      <c r="I1820" s="2">
        <v>14214.035602296901</v>
      </c>
      <c r="J1820" s="4" t="s">
        <v>584</v>
      </c>
      <c r="K1820" s="2">
        <v>18.146459918785101</v>
      </c>
      <c r="L1820" s="2">
        <v>18.4071396008809</v>
      </c>
      <c r="M1820" s="1">
        <v>18.304422658252701</v>
      </c>
    </row>
    <row r="1821" spans="1:13" ht="16.2" customHeight="1" x14ac:dyDescent="0.3">
      <c r="A1821" s="2">
        <v>1037.9118319581501</v>
      </c>
      <c r="B1821" s="5">
        <v>1038.3814305891999</v>
      </c>
      <c r="C1821" s="3">
        <v>3721.21</v>
      </c>
      <c r="D1821" s="5">
        <v>4.0956454685734501E-4</v>
      </c>
      <c r="E1821" s="5">
        <v>6.3350554221502006E-5</v>
      </c>
      <c r="F1821" s="4">
        <v>1</v>
      </c>
      <c r="G1821" s="4" t="s">
        <v>857</v>
      </c>
      <c r="H1821" s="4">
        <v>3</v>
      </c>
      <c r="I1821" s="2">
        <v>489.94437079129602</v>
      </c>
      <c r="J1821" s="4" t="s">
        <v>451</v>
      </c>
      <c r="K1821" s="2">
        <v>13.2730995511691</v>
      </c>
      <c r="L1821" s="2">
        <v>13.499285000133501</v>
      </c>
      <c r="M1821" s="1">
        <v>13.3864124850114</v>
      </c>
    </row>
    <row r="1822" spans="1:13" ht="16.2" customHeight="1" x14ac:dyDescent="0.3">
      <c r="A1822" s="2">
        <v>15315.9056946248</v>
      </c>
      <c r="B1822" s="5">
        <v>15323.0567060908</v>
      </c>
      <c r="C1822" s="3">
        <v>3715.77</v>
      </c>
      <c r="D1822" s="5">
        <v>4.0896580850747902E-4</v>
      </c>
      <c r="E1822" s="5">
        <v>6.3257942674460905E-5</v>
      </c>
      <c r="F1822" s="4">
        <v>3</v>
      </c>
      <c r="G1822" s="4" t="s">
        <v>671</v>
      </c>
      <c r="H1822" s="4">
        <v>4</v>
      </c>
      <c r="I1822" s="2">
        <v>14767.9382334579</v>
      </c>
      <c r="J1822" s="4" t="s">
        <v>1895</v>
      </c>
      <c r="K1822" s="2">
        <v>18.530567266114499</v>
      </c>
      <c r="L1822" s="2">
        <v>18.899431917635599</v>
      </c>
      <c r="M1822" s="1">
        <v>18.7158412591298</v>
      </c>
    </row>
    <row r="1823" spans="1:13" ht="16.2" customHeight="1" x14ac:dyDescent="0.3">
      <c r="A1823" s="2">
        <v>6453.8739687520201</v>
      </c>
      <c r="B1823" s="5">
        <v>6456.8832241895398</v>
      </c>
      <c r="C1823" s="3">
        <v>3710.48</v>
      </c>
      <c r="D1823" s="5">
        <v>4.0838357948711298E-4</v>
      </c>
      <c r="E1823" s="5">
        <v>6.3167884754635996E-5</v>
      </c>
      <c r="F1823" s="4">
        <v>2</v>
      </c>
      <c r="G1823" s="4" t="s">
        <v>507</v>
      </c>
      <c r="H1823" s="4">
        <v>8</v>
      </c>
      <c r="I1823" s="2">
        <v>5905.9065075851604</v>
      </c>
      <c r="J1823" s="4" t="s">
        <v>1434</v>
      </c>
      <c r="K1823" s="2">
        <v>13.869184050528199</v>
      </c>
      <c r="L1823" s="2">
        <v>14.7379861012777</v>
      </c>
      <c r="M1823" s="1">
        <v>14.5891981756369</v>
      </c>
    </row>
    <row r="1824" spans="1:13" ht="16.2" customHeight="1" x14ac:dyDescent="0.3">
      <c r="A1824" s="2">
        <v>1929.72123058344</v>
      </c>
      <c r="B1824" s="5">
        <v>1930.6239653129601</v>
      </c>
      <c r="C1824" s="3">
        <v>3707.66</v>
      </c>
      <c r="D1824" s="5">
        <v>4.08073204092514E-4</v>
      </c>
      <c r="E1824" s="5">
        <v>6.3119876562971205E-5</v>
      </c>
      <c r="F1824" s="4">
        <v>1</v>
      </c>
      <c r="G1824" s="4" t="s">
        <v>596</v>
      </c>
      <c r="H1824" s="4">
        <v>8</v>
      </c>
      <c r="I1824" s="2">
        <v>1381.7537694165801</v>
      </c>
      <c r="J1824" s="4" t="s">
        <v>911</v>
      </c>
      <c r="K1824" s="2">
        <v>14.3967450515111</v>
      </c>
      <c r="L1824" s="2">
        <v>14.922006115881601</v>
      </c>
      <c r="M1824" s="1">
        <v>14.5465914106051</v>
      </c>
    </row>
    <row r="1825" spans="1:13" ht="16.2" customHeight="1" x14ac:dyDescent="0.3">
      <c r="A1825" s="2">
        <v>19124.519660801099</v>
      </c>
      <c r="B1825" s="5">
        <v>19133.4593705802</v>
      </c>
      <c r="C1825" s="3">
        <v>3707.17</v>
      </c>
      <c r="D1825" s="5">
        <v>4.0801927361614702E-4</v>
      </c>
      <c r="E1825" s="5">
        <v>6.3111534714065004E-5</v>
      </c>
      <c r="F1825" s="4">
        <v>4</v>
      </c>
      <c r="G1825" s="4" t="s">
        <v>60</v>
      </c>
      <c r="H1825" s="4">
        <v>4</v>
      </c>
      <c r="I1825" s="2">
        <v>18576.552199634199</v>
      </c>
      <c r="J1825" s="4" t="s">
        <v>1583</v>
      </c>
      <c r="K1825" s="2">
        <v>19.195903282928501</v>
      </c>
      <c r="L1825" s="2">
        <v>19.501909583377799</v>
      </c>
      <c r="M1825" s="1">
        <v>19.350056725311301</v>
      </c>
    </row>
    <row r="1826" spans="1:13" ht="16.2" customHeight="1" x14ac:dyDescent="0.3">
      <c r="A1826" s="2">
        <v>8974.2303250104196</v>
      </c>
      <c r="B1826" s="5">
        <v>8978.4130540888309</v>
      </c>
      <c r="C1826" s="3">
        <v>3694.94</v>
      </c>
      <c r="D1826" s="5">
        <v>4.0667321295091599E-4</v>
      </c>
      <c r="E1826" s="5">
        <v>6.2903328975036805E-5</v>
      </c>
      <c r="F1826" s="4">
        <v>4</v>
      </c>
      <c r="G1826" s="4" t="s">
        <v>218</v>
      </c>
      <c r="H1826" s="4">
        <v>3</v>
      </c>
      <c r="I1826" s="2">
        <v>8426.2628638435599</v>
      </c>
      <c r="J1826" s="4" t="s">
        <v>1712</v>
      </c>
      <c r="K1826" s="2">
        <v>15.789167767334</v>
      </c>
      <c r="L1826" s="2">
        <v>16.086860034434</v>
      </c>
      <c r="M1826" s="1">
        <v>16.009237058528299</v>
      </c>
    </row>
    <row r="1827" spans="1:13" ht="16.2" customHeight="1" x14ac:dyDescent="0.3">
      <c r="A1827" s="2">
        <v>1318.8141034027401</v>
      </c>
      <c r="B1827" s="5">
        <v>1319.4306270951099</v>
      </c>
      <c r="C1827" s="3">
        <v>3694.38</v>
      </c>
      <c r="D1827" s="5">
        <v>4.0661157812078299E-4</v>
      </c>
      <c r="E1827" s="5">
        <v>6.2893795433429595E-5</v>
      </c>
      <c r="F1827" s="4">
        <v>1</v>
      </c>
      <c r="G1827" s="4" t="s">
        <v>857</v>
      </c>
      <c r="H1827" s="4">
        <v>3</v>
      </c>
      <c r="I1827" s="2">
        <v>770.84664223587799</v>
      </c>
      <c r="J1827" s="4" t="s">
        <v>755</v>
      </c>
      <c r="K1827" s="2">
        <v>18.077023416328402</v>
      </c>
      <c r="L1827" s="2">
        <v>18.2976489360809</v>
      </c>
      <c r="M1827" s="1">
        <v>18.1876213764826</v>
      </c>
    </row>
    <row r="1828" spans="1:13" ht="16.2" customHeight="1" x14ac:dyDescent="0.3">
      <c r="A1828" s="2">
        <v>604.01651204838504</v>
      </c>
      <c r="B1828" s="5">
        <v>604.28689690225201</v>
      </c>
      <c r="C1828" s="3">
        <v>3685.39</v>
      </c>
      <c r="D1828" s="5">
        <v>4.0562211897275099E-4</v>
      </c>
      <c r="E1828" s="5">
        <v>6.2740748042271598E-5</v>
      </c>
      <c r="F1828" s="4">
        <v>1</v>
      </c>
      <c r="G1828" s="4" t="s">
        <v>857</v>
      </c>
      <c r="H1828" s="4">
        <v>12</v>
      </c>
      <c r="I1828" s="2">
        <v>56.049050881527897</v>
      </c>
      <c r="J1828" s="4" t="s">
        <v>7</v>
      </c>
      <c r="K1828" s="2">
        <v>21.6030693864504</v>
      </c>
      <c r="L1828" s="2">
        <v>23.024874402650202</v>
      </c>
      <c r="M1828" s="1">
        <v>22.8772626018206</v>
      </c>
    </row>
    <row r="1829" spans="1:13" ht="16.2" customHeight="1" x14ac:dyDescent="0.3">
      <c r="A1829" s="2">
        <v>1267.8149823352401</v>
      </c>
      <c r="B1829" s="5">
        <v>1268.4075638399099</v>
      </c>
      <c r="C1829" s="3">
        <v>3679.36</v>
      </c>
      <c r="D1829" s="5">
        <v>4.0495844392685201E-4</v>
      </c>
      <c r="E1829" s="5">
        <v>6.2638092228180001E-5</v>
      </c>
      <c r="F1829" s="4">
        <v>1</v>
      </c>
      <c r="G1829" s="4" t="s">
        <v>857</v>
      </c>
      <c r="H1829" s="4">
        <v>3</v>
      </c>
      <c r="I1829" s="2">
        <v>719.84752116838501</v>
      </c>
      <c r="J1829" s="4" t="s">
        <v>658</v>
      </c>
      <c r="K1829" s="2">
        <v>4.3106852666219098</v>
      </c>
      <c r="L1829" s="2">
        <v>4.5350566164334598</v>
      </c>
      <c r="M1829" s="1">
        <v>4.4228118594169601</v>
      </c>
    </row>
    <row r="1830" spans="1:13" ht="16.2" customHeight="1" x14ac:dyDescent="0.3">
      <c r="A1830" s="2">
        <v>14316.8212532584</v>
      </c>
      <c r="B1830" s="5">
        <v>14323.508265946</v>
      </c>
      <c r="C1830" s="3">
        <v>3677.39</v>
      </c>
      <c r="D1830" s="5">
        <v>4.0474162139941897E-4</v>
      </c>
      <c r="E1830" s="5">
        <v>6.2604554590740504E-5</v>
      </c>
      <c r="F1830" s="4">
        <v>4</v>
      </c>
      <c r="G1830" s="4" t="s">
        <v>1951</v>
      </c>
      <c r="H1830" s="4">
        <v>4</v>
      </c>
      <c r="I1830" s="2">
        <v>13768.853792091601</v>
      </c>
      <c r="J1830" s="4" t="s">
        <v>350</v>
      </c>
      <c r="K1830" s="2">
        <v>18.229003633626299</v>
      </c>
      <c r="L1830" s="2">
        <v>18.599407702255199</v>
      </c>
      <c r="M1830" s="1">
        <v>18.414132783381099</v>
      </c>
    </row>
    <row r="1831" spans="1:13" ht="16.2" customHeight="1" x14ac:dyDescent="0.3">
      <c r="A1831" s="2">
        <v>6013.6894549939898</v>
      </c>
      <c r="B1831" s="5">
        <v>6016.49627376633</v>
      </c>
      <c r="C1831" s="3">
        <v>3660.2</v>
      </c>
      <c r="D1831" s="5">
        <v>4.0284965223872201E-4</v>
      </c>
      <c r="E1831" s="5">
        <v>6.2311908911762999E-5</v>
      </c>
      <c r="F1831" s="4">
        <v>3</v>
      </c>
      <c r="G1831" s="4" t="s">
        <v>236</v>
      </c>
      <c r="H1831" s="4">
        <v>4</v>
      </c>
      <c r="I1831" s="2">
        <v>5465.7219938271301</v>
      </c>
      <c r="J1831" s="4" t="s">
        <v>247</v>
      </c>
      <c r="K1831" s="2">
        <v>13.9549459671656</v>
      </c>
      <c r="L1831" s="2">
        <v>14.4682648197492</v>
      </c>
      <c r="M1831" s="1">
        <v>14.396722093788799</v>
      </c>
    </row>
    <row r="1832" spans="1:13" ht="16.2" customHeight="1" x14ac:dyDescent="0.3">
      <c r="A1832" s="2">
        <v>1363.8206817396399</v>
      </c>
      <c r="B1832" s="5">
        <v>1364.45746752333</v>
      </c>
      <c r="C1832" s="3">
        <v>3660.06</v>
      </c>
      <c r="D1832" s="5">
        <v>4.0283424353118803E-4</v>
      </c>
      <c r="E1832" s="5">
        <v>6.23095255263612E-5</v>
      </c>
      <c r="F1832" s="4">
        <v>1</v>
      </c>
      <c r="G1832" s="4" t="s">
        <v>857</v>
      </c>
      <c r="H1832" s="4">
        <v>3</v>
      </c>
      <c r="I1832" s="2">
        <v>815.85322057278597</v>
      </c>
      <c r="J1832" s="4" t="s">
        <v>1215</v>
      </c>
      <c r="K1832" s="2">
        <v>21.895121651458702</v>
      </c>
      <c r="L1832" s="2">
        <v>22.157727835146598</v>
      </c>
      <c r="M1832" s="1">
        <v>22.011998400656399</v>
      </c>
    </row>
    <row r="1833" spans="1:13" ht="16.2" customHeight="1" x14ac:dyDescent="0.3">
      <c r="A1833" s="2">
        <v>6112.8304212243302</v>
      </c>
      <c r="B1833" s="5">
        <v>6115.6846737672804</v>
      </c>
      <c r="C1833" s="3">
        <v>3659.95</v>
      </c>
      <c r="D1833" s="5">
        <v>4.0282213668955502E-4</v>
      </c>
      <c r="E1833" s="5">
        <v>6.2307652866402702E-5</v>
      </c>
      <c r="F1833" s="4">
        <v>3</v>
      </c>
      <c r="G1833" s="4" t="s">
        <v>1470</v>
      </c>
      <c r="H1833" s="4">
        <v>6</v>
      </c>
      <c r="I1833" s="2">
        <v>5564.8629600574704</v>
      </c>
      <c r="J1833" s="4" t="s">
        <v>1295</v>
      </c>
      <c r="K1833" s="2">
        <v>14.068761183389</v>
      </c>
      <c r="L1833" s="2">
        <v>14.439579416879001</v>
      </c>
      <c r="M1833" s="1">
        <v>14.2110093509833</v>
      </c>
    </row>
    <row r="1834" spans="1:13" ht="16.2" customHeight="1" x14ac:dyDescent="0.3">
      <c r="A1834" s="2">
        <v>868.865789395364</v>
      </c>
      <c r="B1834" s="5">
        <v>869.26011892211397</v>
      </c>
      <c r="C1834" s="3">
        <v>3657.74</v>
      </c>
      <c r="D1834" s="5">
        <v>4.0257889923492199E-4</v>
      </c>
      <c r="E1834" s="5">
        <v>6.2270029425417207E-5</v>
      </c>
      <c r="F1834" s="4">
        <v>1</v>
      </c>
      <c r="G1834" s="4" t="s">
        <v>857</v>
      </c>
      <c r="H1834" s="4">
        <v>3</v>
      </c>
      <c r="I1834" s="2">
        <v>320.89832822850701</v>
      </c>
      <c r="J1834" s="4" t="s">
        <v>918</v>
      </c>
      <c r="K1834" s="2">
        <v>18.256495350170098</v>
      </c>
      <c r="L1834" s="2">
        <v>18.4893576836268</v>
      </c>
      <c r="M1834" s="1">
        <v>18.3729020770073</v>
      </c>
    </row>
    <row r="1835" spans="1:13" ht="16.2" customHeight="1" x14ac:dyDescent="0.3">
      <c r="A1835" s="2">
        <v>6761.9177365339701</v>
      </c>
      <c r="B1835" s="5">
        <v>6765.0779528975399</v>
      </c>
      <c r="C1835" s="3">
        <v>3653.34</v>
      </c>
      <c r="D1835" s="5">
        <v>4.02094625569589E-4</v>
      </c>
      <c r="E1835" s="5">
        <v>6.2195123027075096E-5</v>
      </c>
      <c r="F1835" s="4">
        <v>3</v>
      </c>
      <c r="G1835" s="4" t="s">
        <v>1132</v>
      </c>
      <c r="H1835" s="4">
        <v>3</v>
      </c>
      <c r="I1835" s="2">
        <v>6213.9502753671104</v>
      </c>
      <c r="J1835" s="4" t="s">
        <v>2001</v>
      </c>
      <c r="K1835" s="2">
        <v>14.7379861012777</v>
      </c>
      <c r="L1835" s="2">
        <v>14.964726401933</v>
      </c>
      <c r="M1835" s="1">
        <v>14.851206357844699</v>
      </c>
    </row>
    <row r="1836" spans="1:13" ht="16.2" customHeight="1" x14ac:dyDescent="0.3">
      <c r="A1836" s="2">
        <v>17645.403139845501</v>
      </c>
      <c r="B1836" s="5">
        <v>17653.649268552301</v>
      </c>
      <c r="C1836" s="3">
        <v>3651.68</v>
      </c>
      <c r="D1836" s="5">
        <v>4.0191192232312301E-4</v>
      </c>
      <c r="E1836" s="5">
        <v>6.2166862885882403E-5</v>
      </c>
      <c r="F1836" s="4">
        <v>3</v>
      </c>
      <c r="G1836" s="4" t="s">
        <v>1160</v>
      </c>
      <c r="H1836" s="4">
        <v>5</v>
      </c>
      <c r="I1836" s="2">
        <v>17097.435678678601</v>
      </c>
      <c r="J1836" s="4" t="s">
        <v>807</v>
      </c>
      <c r="K1836" s="2">
        <v>18.791158983675601</v>
      </c>
      <c r="L1836" s="2">
        <v>19.0880288497289</v>
      </c>
      <c r="M1836" s="1">
        <v>18.9331988171419</v>
      </c>
    </row>
    <row r="1837" spans="1:13" ht="16.2" customHeight="1" x14ac:dyDescent="0.3">
      <c r="A1837" s="2">
        <v>1080.92095877932</v>
      </c>
      <c r="B1837" s="5">
        <v>1081.4156545445901</v>
      </c>
      <c r="C1837" s="3">
        <v>3645.67</v>
      </c>
      <c r="D1837" s="5">
        <v>4.0125044852115698E-4</v>
      </c>
      <c r="E1837" s="5">
        <v>6.2064547555419701E-5</v>
      </c>
      <c r="F1837" s="4">
        <v>1</v>
      </c>
      <c r="G1837" s="4" t="s">
        <v>857</v>
      </c>
      <c r="H1837" s="4">
        <v>3</v>
      </c>
      <c r="I1837" s="2">
        <v>532.953497612462</v>
      </c>
      <c r="J1837" s="4" t="s">
        <v>1221</v>
      </c>
      <c r="K1837" s="2">
        <v>16.988938635158501</v>
      </c>
      <c r="L1837" s="2">
        <v>17.212604500420898</v>
      </c>
      <c r="M1837" s="1">
        <v>17.1010203416824</v>
      </c>
    </row>
    <row r="1838" spans="1:13" ht="16.2" customHeight="1" x14ac:dyDescent="0.3">
      <c r="A1838" s="2">
        <v>17907.468287993201</v>
      </c>
      <c r="B1838" s="5">
        <v>17915.8332311659</v>
      </c>
      <c r="C1838" s="3">
        <v>3645.34</v>
      </c>
      <c r="D1838" s="5">
        <v>4.0121412799625698E-4</v>
      </c>
      <c r="E1838" s="5">
        <v>6.2058929575544003E-5</v>
      </c>
      <c r="F1838" s="4">
        <v>4</v>
      </c>
      <c r="G1838" s="4" t="s">
        <v>600</v>
      </c>
      <c r="H1838" s="4">
        <v>6</v>
      </c>
      <c r="I1838" s="2">
        <v>17359.500826826301</v>
      </c>
      <c r="J1838" s="4" t="s">
        <v>159</v>
      </c>
      <c r="K1838" s="2">
        <v>18.791158983675601</v>
      </c>
      <c r="L1838" s="2">
        <v>19.128455950387298</v>
      </c>
      <c r="M1838" s="1">
        <v>18.9331988171419</v>
      </c>
    </row>
    <row r="1839" spans="1:13" ht="16.2" customHeight="1" x14ac:dyDescent="0.3">
      <c r="A1839" s="2">
        <v>17265.2353249109</v>
      </c>
      <c r="B1839" s="5">
        <v>17273.305199824801</v>
      </c>
      <c r="C1839" s="3">
        <v>3639.21</v>
      </c>
      <c r="D1839" s="5">
        <v>4.0053944673069198E-4</v>
      </c>
      <c r="E1839" s="5">
        <v>6.19545713433083E-5</v>
      </c>
      <c r="F1839" s="4">
        <v>5</v>
      </c>
      <c r="G1839" s="4" t="s">
        <v>32</v>
      </c>
      <c r="H1839" s="4">
        <v>4</v>
      </c>
      <c r="I1839" s="2">
        <v>16717.267863744</v>
      </c>
      <c r="J1839" s="4" t="s">
        <v>1519</v>
      </c>
      <c r="K1839" s="2">
        <v>18.899431917635599</v>
      </c>
      <c r="L1839" s="2">
        <v>19.236487668323502</v>
      </c>
      <c r="M1839" s="1">
        <v>19.054325192737601</v>
      </c>
    </row>
    <row r="1840" spans="1:13" ht="16.2" customHeight="1" x14ac:dyDescent="0.3">
      <c r="A1840" s="2">
        <v>1189.81367617096</v>
      </c>
      <c r="B1840" s="5">
        <v>1190.3674582046399</v>
      </c>
      <c r="C1840" s="3">
        <v>3632.92</v>
      </c>
      <c r="D1840" s="5">
        <v>3.9984715551366E-4</v>
      </c>
      <c r="E1840" s="5">
        <v>6.1847489242041999E-5</v>
      </c>
      <c r="F1840" s="4">
        <v>1</v>
      </c>
      <c r="G1840" s="4" t="s">
        <v>857</v>
      </c>
      <c r="H1840" s="4">
        <v>3</v>
      </c>
      <c r="I1840" s="2">
        <v>641.84621500410105</v>
      </c>
      <c r="J1840" s="4" t="s">
        <v>691</v>
      </c>
      <c r="K1840" s="2">
        <v>16.4260606026332</v>
      </c>
      <c r="L1840" s="2">
        <v>16.806440899340299</v>
      </c>
      <c r="M1840" s="1">
        <v>16.5383728340944</v>
      </c>
    </row>
    <row r="1841" spans="1:13" ht="16.2" customHeight="1" x14ac:dyDescent="0.3">
      <c r="A1841" s="2">
        <v>24108.155866589099</v>
      </c>
      <c r="B1841" s="5">
        <v>24119.423078397402</v>
      </c>
      <c r="C1841" s="3">
        <v>3623.31</v>
      </c>
      <c r="D1841" s="5">
        <v>3.9878945780369402E-4</v>
      </c>
      <c r="E1841" s="5">
        <v>6.16838868583903E-5</v>
      </c>
      <c r="F1841" s="4">
        <v>3</v>
      </c>
      <c r="G1841" s="4" t="s">
        <v>449</v>
      </c>
      <c r="H1841" s="4">
        <v>4</v>
      </c>
      <c r="I1841" s="2">
        <v>23560.188405422301</v>
      </c>
      <c r="J1841" s="4" t="s">
        <v>878</v>
      </c>
      <c r="K1841" s="2">
        <v>19.765569100348198</v>
      </c>
      <c r="L1841" s="2">
        <v>20.0607597843488</v>
      </c>
      <c r="M1841" s="1">
        <v>19.875538608996099</v>
      </c>
    </row>
    <row r="1842" spans="1:13" ht="16.2" customHeight="1" x14ac:dyDescent="0.3">
      <c r="A1842" s="2">
        <v>6113.8340562794601</v>
      </c>
      <c r="B1842" s="5">
        <v>6116.6887833231604</v>
      </c>
      <c r="C1842" s="3">
        <v>3621.25</v>
      </c>
      <c r="D1842" s="5">
        <v>3.9856272967856099E-4</v>
      </c>
      <c r="E1842" s="5">
        <v>6.1648817044620996E-5</v>
      </c>
      <c r="F1842" s="4">
        <v>2</v>
      </c>
      <c r="G1842" s="4" t="s">
        <v>507</v>
      </c>
      <c r="H1842" s="4">
        <v>4</v>
      </c>
      <c r="I1842" s="2">
        <v>5565.8665951126004</v>
      </c>
      <c r="J1842" s="4" t="s">
        <v>148</v>
      </c>
      <c r="K1842" s="2">
        <v>14.168309117921201</v>
      </c>
      <c r="L1842" s="2">
        <v>14.439579416879001</v>
      </c>
      <c r="M1842" s="1">
        <v>14.2896677191734</v>
      </c>
    </row>
    <row r="1843" spans="1:13" ht="16.2" customHeight="1" x14ac:dyDescent="0.3">
      <c r="A1843" s="2">
        <v>12185.668073229501</v>
      </c>
      <c r="B1843" s="5">
        <v>12191.3535893191</v>
      </c>
      <c r="C1843" s="3">
        <v>3618.46</v>
      </c>
      <c r="D1843" s="5">
        <v>3.9825565614986201E-4</v>
      </c>
      <c r="E1843" s="5">
        <v>6.1601319578399505E-5</v>
      </c>
      <c r="F1843" s="4">
        <v>3</v>
      </c>
      <c r="G1843" s="4" t="s">
        <v>1956</v>
      </c>
      <c r="H1843" s="4">
        <v>4</v>
      </c>
      <c r="I1843" s="2">
        <v>11637.700612062599</v>
      </c>
      <c r="J1843" s="4" t="s">
        <v>1868</v>
      </c>
      <c r="K1843" s="2">
        <v>17.282706969547299</v>
      </c>
      <c r="L1843" s="2">
        <v>17.591179583040901</v>
      </c>
      <c r="M1843" s="1">
        <v>17.4374368603706</v>
      </c>
    </row>
    <row r="1844" spans="1:13" ht="16.2" customHeight="1" x14ac:dyDescent="0.3">
      <c r="A1844" s="2">
        <v>12201.635463099799</v>
      </c>
      <c r="B1844" s="5">
        <v>12207.3285245349</v>
      </c>
      <c r="C1844" s="3">
        <v>3603.72</v>
      </c>
      <c r="D1844" s="5">
        <v>3.9663333937099801E-4</v>
      </c>
      <c r="E1844" s="5">
        <v>6.1350383143953495E-5</v>
      </c>
      <c r="F1844" s="4">
        <v>2</v>
      </c>
      <c r="G1844" s="4" t="s">
        <v>1152</v>
      </c>
      <c r="H1844" s="4">
        <v>4</v>
      </c>
      <c r="I1844" s="2">
        <v>11653.6680019329</v>
      </c>
      <c r="J1844" s="4" t="s">
        <v>1649</v>
      </c>
      <c r="K1844" s="2">
        <v>17.212604500420898</v>
      </c>
      <c r="L1844" s="2">
        <v>17.507345201142599</v>
      </c>
      <c r="M1844" s="1">
        <v>17.325131851005601</v>
      </c>
    </row>
    <row r="1845" spans="1:13" ht="16.2" customHeight="1" x14ac:dyDescent="0.3">
      <c r="A1845" s="2">
        <v>8655.1713117635009</v>
      </c>
      <c r="B1845" s="5">
        <v>8659.2111581013305</v>
      </c>
      <c r="C1845" s="3">
        <v>3599.95</v>
      </c>
      <c r="D1845" s="5">
        <v>3.9621840488956501E-4</v>
      </c>
      <c r="E1845" s="5">
        <v>6.1286201979919507E-5</v>
      </c>
      <c r="F1845" s="4">
        <v>3</v>
      </c>
      <c r="G1845" s="4" t="s">
        <v>525</v>
      </c>
      <c r="H1845" s="4">
        <v>3</v>
      </c>
      <c r="I1845" s="2">
        <v>8107.2038505966402</v>
      </c>
      <c r="J1845" s="4" t="s">
        <v>1586</v>
      </c>
      <c r="K1845" s="2">
        <v>15.306440601317099</v>
      </c>
      <c r="L1845" s="2">
        <v>15.5195927158674</v>
      </c>
      <c r="M1845" s="1">
        <v>15.448509074815099</v>
      </c>
    </row>
    <row r="1846" spans="1:13" ht="16.2" customHeight="1" x14ac:dyDescent="0.3">
      <c r="A1846" s="2">
        <v>5484.7510943417301</v>
      </c>
      <c r="B1846" s="5">
        <v>5487.3240608824899</v>
      </c>
      <c r="C1846" s="3">
        <v>3597.21</v>
      </c>
      <c r="D1846" s="5">
        <v>3.9591683447069898E-4</v>
      </c>
      <c r="E1846" s="5">
        <v>6.1239555722770103E-5</v>
      </c>
      <c r="F1846" s="4">
        <v>2</v>
      </c>
      <c r="G1846" s="4" t="s">
        <v>1133</v>
      </c>
      <c r="H1846" s="4">
        <v>4</v>
      </c>
      <c r="I1846" s="2">
        <v>4936.7836331748704</v>
      </c>
      <c r="J1846" s="4" t="s">
        <v>701</v>
      </c>
      <c r="K1846" s="2">
        <v>12.975628651746099</v>
      </c>
      <c r="L1846" s="2">
        <v>13.315768752066299</v>
      </c>
      <c r="M1846" s="1">
        <v>13.124170827436499</v>
      </c>
    </row>
    <row r="1847" spans="1:13" ht="16.2" customHeight="1" x14ac:dyDescent="0.3">
      <c r="A1847" s="2">
        <v>6800.9012206473999</v>
      </c>
      <c r="B1847" s="5">
        <v>6804.0804258203098</v>
      </c>
      <c r="C1847" s="3">
        <v>3595.61</v>
      </c>
      <c r="D1847" s="5">
        <v>3.9574073495603202E-4</v>
      </c>
      <c r="E1847" s="5">
        <v>6.1212317032463903E-5</v>
      </c>
      <c r="F1847" s="4">
        <v>2</v>
      </c>
      <c r="G1847" s="4" t="s">
        <v>507</v>
      </c>
      <c r="H1847" s="4">
        <v>3</v>
      </c>
      <c r="I1847" s="2">
        <v>6252.9337594805402</v>
      </c>
      <c r="J1847" s="4" t="s">
        <v>1248</v>
      </c>
      <c r="K1847" s="2">
        <v>14.624918001460999</v>
      </c>
      <c r="L1847" s="2">
        <v>14.8512936170578</v>
      </c>
      <c r="M1847" s="1">
        <v>14.7380703921795</v>
      </c>
    </row>
    <row r="1848" spans="1:13" ht="16.2" customHeight="1" x14ac:dyDescent="0.3">
      <c r="A1848" s="2">
        <v>4829.65706426003</v>
      </c>
      <c r="B1848" s="5">
        <v>4831.9069552422297</v>
      </c>
      <c r="C1848" s="3">
        <v>3590.63</v>
      </c>
      <c r="D1848" s="5">
        <v>3.9519262521663302E-4</v>
      </c>
      <c r="E1848" s="5">
        <v>6.1127536608885798E-5</v>
      </c>
      <c r="F1848" s="4">
        <v>2</v>
      </c>
      <c r="G1848" s="4" t="s">
        <v>62</v>
      </c>
      <c r="H1848" s="4">
        <v>4</v>
      </c>
      <c r="I1848" s="2">
        <v>4281.6896030931703</v>
      </c>
      <c r="J1848" s="4" t="s">
        <v>264</v>
      </c>
      <c r="K1848" s="2">
        <v>12.1940081492742</v>
      </c>
      <c r="L1848" s="2">
        <v>12.564234250354801</v>
      </c>
      <c r="M1848" s="1">
        <v>12.4507251933893</v>
      </c>
    </row>
    <row r="1849" spans="1:13" ht="16.2" customHeight="1" x14ac:dyDescent="0.3">
      <c r="A1849" s="2">
        <v>14641.895677643401</v>
      </c>
      <c r="B1849" s="5">
        <v>14648.7334523519</v>
      </c>
      <c r="C1849" s="3">
        <v>3588.74</v>
      </c>
      <c r="D1849" s="5">
        <v>3.9498460766493402E-4</v>
      </c>
      <c r="E1849" s="5">
        <v>6.1095360905961594E-5</v>
      </c>
      <c r="F1849" s="4">
        <v>4</v>
      </c>
      <c r="G1849" s="4" t="s">
        <v>1951</v>
      </c>
      <c r="H1849" s="4">
        <v>4</v>
      </c>
      <c r="I1849" s="2">
        <v>14093.928216476501</v>
      </c>
      <c r="J1849" s="4" t="s">
        <v>570</v>
      </c>
      <c r="K1849" s="2">
        <v>18.4071396008809</v>
      </c>
      <c r="L1849" s="2">
        <v>18.791158983675601</v>
      </c>
      <c r="M1849" s="1">
        <v>18.523781460094401</v>
      </c>
    </row>
    <row r="1850" spans="1:13" ht="16.2" customHeight="1" x14ac:dyDescent="0.3">
      <c r="A1850" s="2">
        <v>24128.179573097601</v>
      </c>
      <c r="B1850" s="5">
        <v>24139.455951235501</v>
      </c>
      <c r="C1850" s="3">
        <v>3579.86</v>
      </c>
      <c r="D1850" s="5">
        <v>3.9400725535853497E-4</v>
      </c>
      <c r="E1850" s="5">
        <v>6.0944186174761999E-5</v>
      </c>
      <c r="F1850" s="4">
        <v>1</v>
      </c>
      <c r="G1850" s="4" t="s">
        <v>338</v>
      </c>
      <c r="H1850" s="4">
        <v>3</v>
      </c>
      <c r="I1850" s="2">
        <v>23580.212111930701</v>
      </c>
      <c r="J1850" s="4" t="s">
        <v>413</v>
      </c>
      <c r="K1850" s="2">
        <v>19.802081534830702</v>
      </c>
      <c r="L1850" s="2">
        <v>20.026840485699999</v>
      </c>
      <c r="M1850" s="1">
        <v>19.909712351926199</v>
      </c>
    </row>
    <row r="1851" spans="1:13" ht="16.2" customHeight="1" x14ac:dyDescent="0.3">
      <c r="A1851" s="2">
        <v>1005.84711824632</v>
      </c>
      <c r="B1851" s="5">
        <v>1006.29729747986</v>
      </c>
      <c r="C1851" s="3">
        <v>3579.79</v>
      </c>
      <c r="D1851" s="5">
        <v>3.9399955100476798E-4</v>
      </c>
      <c r="E1851" s="5">
        <v>6.09429944820611E-5</v>
      </c>
      <c r="F1851" s="4">
        <v>1</v>
      </c>
      <c r="G1851" s="4" t="s">
        <v>857</v>
      </c>
      <c r="H1851" s="4">
        <v>3</v>
      </c>
      <c r="I1851" s="2">
        <v>457.87965707946398</v>
      </c>
      <c r="J1851" s="4" t="s">
        <v>1657</v>
      </c>
      <c r="K1851" s="2">
        <v>18.899431917635599</v>
      </c>
      <c r="L1851" s="2">
        <v>19.128455950387298</v>
      </c>
      <c r="M1851" s="1">
        <v>19.013879350391999</v>
      </c>
    </row>
    <row r="1852" spans="1:13" ht="16.2" customHeight="1" x14ac:dyDescent="0.3">
      <c r="A1852" s="2">
        <v>17589.224948997798</v>
      </c>
      <c r="B1852" s="5">
        <v>17597.445520204601</v>
      </c>
      <c r="C1852" s="3">
        <v>3577.61</v>
      </c>
      <c r="D1852" s="5">
        <v>3.9375961541603501E-4</v>
      </c>
      <c r="E1852" s="5">
        <v>6.0905881766518898E-5</v>
      </c>
      <c r="F1852" s="4">
        <v>3</v>
      </c>
      <c r="G1852" s="4" t="s">
        <v>1904</v>
      </c>
      <c r="H1852" s="4">
        <v>3</v>
      </c>
      <c r="I1852" s="2">
        <v>17041.257487830899</v>
      </c>
      <c r="J1852" s="4" t="s">
        <v>989</v>
      </c>
      <c r="K1852" s="2">
        <v>19.047694450187699</v>
      </c>
      <c r="L1852" s="2">
        <v>19.3171605999947</v>
      </c>
      <c r="M1852" s="1">
        <v>19.162258259026199</v>
      </c>
    </row>
    <row r="1853" spans="1:13" ht="16.2" customHeight="1" x14ac:dyDescent="0.3">
      <c r="A1853" s="2">
        <v>886.93360888051302</v>
      </c>
      <c r="B1853" s="5">
        <v>887.335433228017</v>
      </c>
      <c r="C1853" s="3">
        <v>3562.97</v>
      </c>
      <c r="D1853" s="5">
        <v>3.92148304856838E-4</v>
      </c>
      <c r="E1853" s="5">
        <v>6.0656647750217E-5</v>
      </c>
      <c r="F1853" s="4">
        <v>1</v>
      </c>
      <c r="G1853" s="4" t="s">
        <v>857</v>
      </c>
      <c r="H1853" s="4">
        <v>3</v>
      </c>
      <c r="I1853" s="2">
        <v>338.966147713655</v>
      </c>
      <c r="J1853" s="4" t="s">
        <v>1707</v>
      </c>
      <c r="K1853" s="2">
        <v>16.693151284821798</v>
      </c>
      <c r="L1853" s="2">
        <v>16.918930500316598</v>
      </c>
      <c r="M1853" s="1">
        <v>16.799078092543301</v>
      </c>
    </row>
    <row r="1854" spans="1:13" ht="16.2" customHeight="1" x14ac:dyDescent="0.3">
      <c r="A1854" s="2">
        <v>17187.2485774007</v>
      </c>
      <c r="B1854" s="5">
        <v>17195.281384545298</v>
      </c>
      <c r="C1854" s="3">
        <v>3560.69</v>
      </c>
      <c r="D1854" s="5">
        <v>3.9189736304843798E-4</v>
      </c>
      <c r="E1854" s="5">
        <v>6.06178326165307E-5</v>
      </c>
      <c r="F1854" s="4">
        <v>2</v>
      </c>
      <c r="G1854" s="4" t="s">
        <v>721</v>
      </c>
      <c r="H1854" s="4">
        <v>3</v>
      </c>
      <c r="I1854" s="2">
        <v>16639.281116233899</v>
      </c>
      <c r="J1854" s="4" t="s">
        <v>97</v>
      </c>
      <c r="K1854" s="2">
        <v>18.939729851055102</v>
      </c>
      <c r="L1854" s="2">
        <v>19.168917852210999</v>
      </c>
      <c r="M1854" s="1">
        <v>19.054325192737601</v>
      </c>
    </row>
    <row r="1855" spans="1:13" ht="16.2" customHeight="1" x14ac:dyDescent="0.3">
      <c r="A1855" s="2">
        <v>10934.4919290161</v>
      </c>
      <c r="B1855" s="5">
        <v>10939.6011544463</v>
      </c>
      <c r="C1855" s="3">
        <v>3560.3</v>
      </c>
      <c r="D1855" s="5">
        <v>3.9185443879173799E-4</v>
      </c>
      <c r="E1855" s="5">
        <v>6.0611193185768502E-5</v>
      </c>
      <c r="F1855" s="4">
        <v>4</v>
      </c>
      <c r="G1855" s="4" t="s">
        <v>271</v>
      </c>
      <c r="H1855" s="4">
        <v>7</v>
      </c>
      <c r="I1855" s="2">
        <v>10386.5244678492</v>
      </c>
      <c r="J1855" s="4" t="s">
        <v>970</v>
      </c>
      <c r="K1855" s="2">
        <v>16.608533999888099</v>
      </c>
      <c r="L1855" s="2">
        <v>17.367528519598601</v>
      </c>
      <c r="M1855" s="1">
        <v>16.763812760082899</v>
      </c>
    </row>
    <row r="1856" spans="1:13" ht="16.2" customHeight="1" x14ac:dyDescent="0.3">
      <c r="A1856" s="2">
        <v>13012.644292123499</v>
      </c>
      <c r="B1856" s="5">
        <v>13018.7266196952</v>
      </c>
      <c r="C1856" s="3">
        <v>3557.81</v>
      </c>
      <c r="D1856" s="5">
        <v>3.91580383922039E-4</v>
      </c>
      <c r="E1856" s="5">
        <v>6.0568802973979402E-5</v>
      </c>
      <c r="F1856" s="4">
        <v>2</v>
      </c>
      <c r="G1856" s="4" t="s">
        <v>38</v>
      </c>
      <c r="H1856" s="4">
        <v>3</v>
      </c>
      <c r="I1856" s="2">
        <v>12464.6768309567</v>
      </c>
      <c r="J1856" s="4" t="s">
        <v>439</v>
      </c>
      <c r="K1856" s="2">
        <v>18.035274467436501</v>
      </c>
      <c r="L1856" s="2">
        <v>18.256495350170098</v>
      </c>
      <c r="M1856" s="1">
        <v>18.111492925453199</v>
      </c>
    </row>
    <row r="1857" spans="1:13" ht="16.2" customHeight="1" x14ac:dyDescent="0.3">
      <c r="A1857" s="2">
        <v>887.84808661113095</v>
      </c>
      <c r="B1857" s="5">
        <v>888.25028740196103</v>
      </c>
      <c r="C1857" s="3">
        <v>3553.25</v>
      </c>
      <c r="D1857" s="5">
        <v>3.9107850030523902E-4</v>
      </c>
      <c r="E1857" s="5">
        <v>6.04911727066067E-5</v>
      </c>
      <c r="F1857" s="4">
        <v>1</v>
      </c>
      <c r="G1857" s="4" t="s">
        <v>857</v>
      </c>
      <c r="H1857" s="4">
        <v>3</v>
      </c>
      <c r="I1857" s="2">
        <v>339.88062544427299</v>
      </c>
      <c r="J1857" s="4" t="s">
        <v>757</v>
      </c>
      <c r="K1857" s="2">
        <v>3.7945868142445903E-2</v>
      </c>
      <c r="L1857" s="2">
        <v>0.258529716300964</v>
      </c>
      <c r="M1857" s="1">
        <v>0.113674952157338</v>
      </c>
    </row>
    <row r="1858" spans="1:13" ht="16.2" customHeight="1" x14ac:dyDescent="0.3">
      <c r="A1858" s="2">
        <v>16048.146030403201</v>
      </c>
      <c r="B1858" s="5">
        <v>16055.6392560409</v>
      </c>
      <c r="C1858" s="3">
        <v>3551.9</v>
      </c>
      <c r="D1858" s="5">
        <v>3.9092991633974002E-4</v>
      </c>
      <c r="E1858" s="5">
        <v>6.0468190061660899E-5</v>
      </c>
      <c r="F1858" s="4">
        <v>3</v>
      </c>
      <c r="G1858" s="4" t="s">
        <v>186</v>
      </c>
      <c r="H1858" s="4">
        <v>5</v>
      </c>
      <c r="I1858" s="2">
        <v>15500.178569236299</v>
      </c>
      <c r="J1858" s="4" t="s">
        <v>1530</v>
      </c>
      <c r="K1858" s="2">
        <v>18.3798416828791</v>
      </c>
      <c r="L1858" s="2">
        <v>18.750082951355001</v>
      </c>
      <c r="M1858" s="1">
        <v>18.633477999337501</v>
      </c>
    </row>
    <row r="1859" spans="1:13" ht="16.2" customHeight="1" x14ac:dyDescent="0.3">
      <c r="A1859" s="2">
        <v>1986.3878464550301</v>
      </c>
      <c r="B1859" s="5">
        <v>1987.31292493259</v>
      </c>
      <c r="C1859" s="3">
        <v>3542.91</v>
      </c>
      <c r="D1859" s="5">
        <v>3.8994045719170802E-4</v>
      </c>
      <c r="E1859" s="5">
        <v>6.03151426705028E-5</v>
      </c>
      <c r="F1859" s="4">
        <v>1</v>
      </c>
      <c r="G1859" s="4" t="s">
        <v>596</v>
      </c>
      <c r="H1859" s="4">
        <v>3</v>
      </c>
      <c r="I1859" s="2">
        <v>1438.4203852881799</v>
      </c>
      <c r="J1859" s="4" t="s">
        <v>1878</v>
      </c>
      <c r="K1859" s="2">
        <v>18.640523534583998</v>
      </c>
      <c r="L1859" s="2">
        <v>18.899431917635599</v>
      </c>
      <c r="M1859" s="1">
        <v>18.8247574344953</v>
      </c>
    </row>
    <row r="1860" spans="1:13" ht="16.2" customHeight="1" x14ac:dyDescent="0.3">
      <c r="A1860" s="2">
        <v>861.88609238971299</v>
      </c>
      <c r="B1860" s="5">
        <v>862.27749721039504</v>
      </c>
      <c r="C1860" s="3">
        <v>3530.09</v>
      </c>
      <c r="D1860" s="5">
        <v>3.8852945983044302E-4</v>
      </c>
      <c r="E1860" s="5">
        <v>6.0096892664424199E-5</v>
      </c>
      <c r="F1860" s="4">
        <v>1</v>
      </c>
      <c r="G1860" s="4" t="s">
        <v>857</v>
      </c>
      <c r="H1860" s="4">
        <v>3</v>
      </c>
      <c r="I1860" s="2">
        <v>313.91863122285503</v>
      </c>
      <c r="J1860" s="4" t="s">
        <v>1361</v>
      </c>
      <c r="K1860" s="2">
        <v>1.35389880097707</v>
      </c>
      <c r="L1860" s="2">
        <v>1.56940601822535</v>
      </c>
      <c r="M1860" s="1">
        <v>1.46171930985451</v>
      </c>
    </row>
    <row r="1861" spans="1:13" ht="16.2" customHeight="1" x14ac:dyDescent="0.3">
      <c r="A1861" s="2">
        <v>18526.3876339288</v>
      </c>
      <c r="B1861" s="5">
        <v>18535.042721637801</v>
      </c>
      <c r="C1861" s="3">
        <v>3529.48</v>
      </c>
      <c r="D1861" s="5">
        <v>3.8846232189047701E-4</v>
      </c>
      <c r="E1861" s="5">
        <v>6.0086507913744998E-5</v>
      </c>
      <c r="F1861" s="4">
        <v>4</v>
      </c>
      <c r="G1861" s="4" t="s">
        <v>1515</v>
      </c>
      <c r="H1861" s="4">
        <v>3</v>
      </c>
      <c r="I1861" s="2">
        <v>17978.4201727619</v>
      </c>
      <c r="J1861" s="4" t="s">
        <v>536</v>
      </c>
      <c r="K1861" s="2">
        <v>19.195903282928501</v>
      </c>
      <c r="L1861" s="2">
        <v>19.423532483545898</v>
      </c>
      <c r="M1861" s="1">
        <v>19.3101770436446</v>
      </c>
    </row>
    <row r="1862" spans="1:13" ht="16.2" customHeight="1" x14ac:dyDescent="0.3">
      <c r="A1862" s="2">
        <v>14010.7892761902</v>
      </c>
      <c r="B1862" s="5">
        <v>14017.3356321908</v>
      </c>
      <c r="C1862" s="3">
        <v>3520.52</v>
      </c>
      <c r="D1862" s="5">
        <v>3.8747616460834501E-4</v>
      </c>
      <c r="E1862" s="5">
        <v>5.99339712480302E-5</v>
      </c>
      <c r="F1862" s="4">
        <v>3</v>
      </c>
      <c r="G1862" s="4" t="s">
        <v>38</v>
      </c>
      <c r="H1862" s="4">
        <v>3</v>
      </c>
      <c r="I1862" s="2">
        <v>13462.821815023301</v>
      </c>
      <c r="J1862" s="4" t="s">
        <v>1957</v>
      </c>
      <c r="K1862" s="2">
        <v>18.229003633626299</v>
      </c>
      <c r="L1862" s="2">
        <v>18.4893576836268</v>
      </c>
      <c r="M1862" s="1">
        <v>18.414132783381099</v>
      </c>
    </row>
    <row r="1863" spans="1:13" ht="16.2" customHeight="1" x14ac:dyDescent="0.3">
      <c r="A1863" s="2">
        <v>1809.6570498915701</v>
      </c>
      <c r="B1863" s="5">
        <v>1810.5089484875</v>
      </c>
      <c r="C1863" s="3">
        <v>3504.58</v>
      </c>
      <c r="D1863" s="5">
        <v>3.8572177319348098E-4</v>
      </c>
      <c r="E1863" s="5">
        <v>5.9662605795854499E-5</v>
      </c>
      <c r="F1863" s="4">
        <v>1</v>
      </c>
      <c r="G1863" s="4" t="s">
        <v>857</v>
      </c>
      <c r="H1863" s="4">
        <v>4</v>
      </c>
      <c r="I1863" s="2">
        <v>1261.6895887247099</v>
      </c>
      <c r="J1863" s="4" t="s">
        <v>1976</v>
      </c>
      <c r="K1863" s="2">
        <v>8.6289309358278903</v>
      </c>
      <c r="L1863" s="2">
        <v>8.8924828505198192</v>
      </c>
      <c r="M1863" s="1">
        <v>8.7329527691682198</v>
      </c>
    </row>
    <row r="1864" spans="1:13" ht="16.2" customHeight="1" x14ac:dyDescent="0.3">
      <c r="A1864" s="2">
        <v>466.966697035008</v>
      </c>
      <c r="B1864" s="5">
        <v>467.166262219565</v>
      </c>
      <c r="C1864" s="3">
        <v>3486.35</v>
      </c>
      <c r="D1864" s="5">
        <v>3.8371533934825102E-4</v>
      </c>
      <c r="E1864" s="5">
        <v>5.9352254968178003E-5</v>
      </c>
      <c r="F1864" s="4">
        <v>1</v>
      </c>
      <c r="G1864" s="4" t="s">
        <v>857</v>
      </c>
      <c r="H1864" s="4">
        <v>3</v>
      </c>
      <c r="I1864" s="2">
        <v>-81.000764131849706</v>
      </c>
      <c r="J1864" s="4" t="s">
        <v>1739</v>
      </c>
      <c r="K1864" s="2">
        <v>9.5734015782674205E-3</v>
      </c>
      <c r="L1864" s="2">
        <v>0.230685501861572</v>
      </c>
      <c r="M1864" s="1">
        <v>7.8925334978103695E-2</v>
      </c>
    </row>
    <row r="1865" spans="1:13" ht="16.2" customHeight="1" x14ac:dyDescent="0.3">
      <c r="A1865" s="2">
        <v>11417.424308540199</v>
      </c>
      <c r="B1865" s="5">
        <v>11422.754791421199</v>
      </c>
      <c r="C1865" s="3">
        <v>3485.65</v>
      </c>
      <c r="D1865" s="5">
        <v>3.8363829581058398E-4</v>
      </c>
      <c r="E1865" s="5">
        <v>5.9340338041169002E-5</v>
      </c>
      <c r="F1865" s="4">
        <v>1</v>
      </c>
      <c r="G1865" s="4" t="s">
        <v>1349</v>
      </c>
      <c r="H1865" s="4">
        <v>3</v>
      </c>
      <c r="I1865" s="2">
        <v>10869.4568473733</v>
      </c>
      <c r="J1865" s="4" t="s">
        <v>336</v>
      </c>
      <c r="K1865" s="2">
        <v>17.395495185820302</v>
      </c>
      <c r="L1865" s="2">
        <v>17.619001469580301</v>
      </c>
      <c r="M1865" s="1">
        <v>17.549169961182301</v>
      </c>
    </row>
    <row r="1866" spans="1:13" ht="16.2" customHeight="1" x14ac:dyDescent="0.3">
      <c r="A1866" s="2">
        <v>2039.6479340165599</v>
      </c>
      <c r="B1866" s="5">
        <v>2040.6004375523901</v>
      </c>
      <c r="C1866" s="3">
        <v>3484.92</v>
      </c>
      <c r="D1866" s="5">
        <v>3.8355795040701798E-4</v>
      </c>
      <c r="E1866" s="5">
        <v>5.9327910388716802E-5</v>
      </c>
      <c r="F1866" s="4">
        <v>1</v>
      </c>
      <c r="G1866" s="4" t="s">
        <v>596</v>
      </c>
      <c r="H1866" s="4">
        <v>5</v>
      </c>
      <c r="I1866" s="2">
        <v>1491.6804728497</v>
      </c>
      <c r="J1866" s="4" t="s">
        <v>1504</v>
      </c>
      <c r="K1866" s="2">
        <v>16.988938635158501</v>
      </c>
      <c r="L1866" s="2">
        <v>17.3249118343671</v>
      </c>
      <c r="M1866" s="1">
        <v>17.135842408307401</v>
      </c>
    </row>
    <row r="1867" spans="1:13" ht="16.2" customHeight="1" x14ac:dyDescent="0.3">
      <c r="A1867" s="2">
        <v>5515.7515535891298</v>
      </c>
      <c r="B1867" s="5">
        <v>5518.3391765345004</v>
      </c>
      <c r="C1867" s="3">
        <v>3482.74</v>
      </c>
      <c r="D1867" s="5">
        <v>3.83318014818285E-4</v>
      </c>
      <c r="E1867" s="5">
        <v>5.92907976731746E-5</v>
      </c>
      <c r="F1867" s="4">
        <v>3</v>
      </c>
      <c r="G1867" s="4" t="s">
        <v>1430</v>
      </c>
      <c r="H1867" s="4">
        <v>4</v>
      </c>
      <c r="I1867" s="2">
        <v>4967.7840924222701</v>
      </c>
      <c r="J1867" s="4" t="s">
        <v>202</v>
      </c>
      <c r="K1867" s="2">
        <v>13.1595307683627</v>
      </c>
      <c r="L1867" s="2">
        <v>13.6124469693184</v>
      </c>
      <c r="M1867" s="1">
        <v>13.3510378594875</v>
      </c>
    </row>
    <row r="1868" spans="1:13" ht="16.2" customHeight="1" x14ac:dyDescent="0.3">
      <c r="A1868" s="2">
        <v>19487.546076033799</v>
      </c>
      <c r="B1868" s="5">
        <v>19496.656034818301</v>
      </c>
      <c r="C1868" s="3">
        <v>3481.23</v>
      </c>
      <c r="D1868" s="5">
        <v>3.8315182090131798E-4</v>
      </c>
      <c r="E1868" s="5">
        <v>5.9265091159198099E-5</v>
      </c>
      <c r="F1868" s="4">
        <v>3</v>
      </c>
      <c r="G1868" s="4" t="s">
        <v>924</v>
      </c>
      <c r="H1868" s="4">
        <v>4</v>
      </c>
      <c r="I1868" s="2">
        <v>18939.578614866899</v>
      </c>
      <c r="J1868" s="4" t="s">
        <v>111</v>
      </c>
      <c r="K1868" s="2">
        <v>19.236487668323502</v>
      </c>
      <c r="L1868" s="2">
        <v>19.501909583377799</v>
      </c>
      <c r="M1868" s="1">
        <v>19.3899340009371</v>
      </c>
    </row>
    <row r="1869" spans="1:13" ht="16.2" customHeight="1" x14ac:dyDescent="0.3">
      <c r="A1869" s="2">
        <v>717.938177570623</v>
      </c>
      <c r="B1869" s="5">
        <v>718.26534204486597</v>
      </c>
      <c r="C1869" s="3">
        <v>3476.2</v>
      </c>
      <c r="D1869" s="5">
        <v>3.8259820805208597E-4</v>
      </c>
      <c r="E1869" s="5">
        <v>5.91794595265479E-5</v>
      </c>
      <c r="F1869" s="4">
        <v>1</v>
      </c>
      <c r="G1869" s="4" t="s">
        <v>857</v>
      </c>
      <c r="H1869" s="4">
        <v>3</v>
      </c>
      <c r="I1869" s="2">
        <v>169.970716403766</v>
      </c>
      <c r="J1869" s="4" t="s">
        <v>1593</v>
      </c>
      <c r="K1869" s="2">
        <v>21.866057051785798</v>
      </c>
      <c r="L1869" s="2">
        <v>22.1285684362729</v>
      </c>
      <c r="M1869" s="1">
        <v>22.011998400656399</v>
      </c>
    </row>
    <row r="1870" spans="1:13" ht="16.2" customHeight="1" x14ac:dyDescent="0.3">
      <c r="A1870" s="2">
        <v>13646.7467331193</v>
      </c>
      <c r="B1870" s="5">
        <v>13653.121911013999</v>
      </c>
      <c r="C1870" s="3">
        <v>3473.17</v>
      </c>
      <c r="D1870" s="5">
        <v>3.8226471959618602E-4</v>
      </c>
      <c r="E1870" s="5">
        <v>5.9127876256780499E-5</v>
      </c>
      <c r="F1870" s="4">
        <v>2</v>
      </c>
      <c r="G1870" s="4" t="s">
        <v>951</v>
      </c>
      <c r="H1870" s="4">
        <v>4</v>
      </c>
      <c r="I1870" s="2">
        <v>13098.7792719525</v>
      </c>
      <c r="J1870" s="4" t="s">
        <v>808</v>
      </c>
      <c r="K1870" s="2">
        <v>18.146459918785101</v>
      </c>
      <c r="L1870" s="2">
        <v>18.5580537493706</v>
      </c>
      <c r="M1870" s="1">
        <v>18.304422658252701</v>
      </c>
    </row>
    <row r="1871" spans="1:13" ht="16.2" customHeight="1" x14ac:dyDescent="0.3">
      <c r="A1871" s="2">
        <v>817.93015323436703</v>
      </c>
      <c r="B1871" s="5">
        <v>818.30275172285405</v>
      </c>
      <c r="C1871" s="3">
        <v>3461.11</v>
      </c>
      <c r="D1871" s="5">
        <v>3.80937369504388E-4</v>
      </c>
      <c r="E1871" s="5">
        <v>5.8922564628597399E-5</v>
      </c>
      <c r="F1871" s="4">
        <v>1</v>
      </c>
      <c r="G1871" s="4" t="s">
        <v>857</v>
      </c>
      <c r="H1871" s="4">
        <v>3</v>
      </c>
      <c r="I1871" s="2">
        <v>269.96269206750998</v>
      </c>
      <c r="J1871" s="4" t="s">
        <v>107</v>
      </c>
      <c r="K1871" s="2">
        <v>16.5804214850744</v>
      </c>
      <c r="L1871" s="2">
        <v>16.834474235343901</v>
      </c>
      <c r="M1871" s="1">
        <v>16.6861991341591</v>
      </c>
    </row>
    <row r="1872" spans="1:13" ht="16.2" customHeight="1" x14ac:dyDescent="0.3">
      <c r="A1872" s="2">
        <v>6456.8799169013901</v>
      </c>
      <c r="B1872" s="5">
        <v>6459.89048509244</v>
      </c>
      <c r="C1872" s="3">
        <v>3460.07</v>
      </c>
      <c r="D1872" s="5">
        <v>3.8082290481985501E-4</v>
      </c>
      <c r="E1872" s="5">
        <v>5.89048594798983E-5</v>
      </c>
      <c r="F1872" s="4">
        <v>2</v>
      </c>
      <c r="G1872" s="4" t="s">
        <v>507</v>
      </c>
      <c r="H1872" s="4">
        <v>5</v>
      </c>
      <c r="I1872" s="2">
        <v>5908.9124557345303</v>
      </c>
      <c r="J1872" s="4" t="s">
        <v>1087</v>
      </c>
      <c r="K1872" s="2">
        <v>14.168309117921201</v>
      </c>
      <c r="L1872" s="2">
        <v>14.5110189850807</v>
      </c>
      <c r="M1872" s="1">
        <v>14.396722093788799</v>
      </c>
    </row>
    <row r="1873" spans="1:13" ht="16.2" customHeight="1" x14ac:dyDescent="0.3">
      <c r="A1873" s="2">
        <v>12219.6174246222</v>
      </c>
      <c r="B1873" s="5">
        <v>12225.318969960101</v>
      </c>
      <c r="C1873" s="3">
        <v>3459.48</v>
      </c>
      <c r="D1873" s="5">
        <v>3.8075796812382201E-4</v>
      </c>
      <c r="E1873" s="5">
        <v>5.8894815212847899E-5</v>
      </c>
      <c r="F1873" s="4">
        <v>4</v>
      </c>
      <c r="G1873" s="4" t="s">
        <v>1951</v>
      </c>
      <c r="H1873" s="4">
        <v>4</v>
      </c>
      <c r="I1873" s="2">
        <v>11671.6499634553</v>
      </c>
      <c r="J1873" s="4" t="s">
        <v>1454</v>
      </c>
      <c r="K1873" s="2">
        <v>17.212604500420898</v>
      </c>
      <c r="L1873" s="2">
        <v>17.479338452784202</v>
      </c>
      <c r="M1873" s="1">
        <v>17.3601252690633</v>
      </c>
    </row>
    <row r="1874" spans="1:13" ht="16.2" customHeight="1" x14ac:dyDescent="0.3">
      <c r="A1874" s="2">
        <v>13088.5440326116</v>
      </c>
      <c r="B1874" s="5">
        <v>13094.661521998099</v>
      </c>
      <c r="C1874" s="3">
        <v>3455.52</v>
      </c>
      <c r="D1874" s="5">
        <v>3.8032212182502299E-4</v>
      </c>
      <c r="E1874" s="5">
        <v>5.8827399454339998E-5</v>
      </c>
      <c r="F1874" s="4">
        <v>3</v>
      </c>
      <c r="G1874" s="4" t="s">
        <v>38</v>
      </c>
      <c r="H1874" s="4">
        <v>3</v>
      </c>
      <c r="I1874" s="2">
        <v>12540.576571444701</v>
      </c>
      <c r="J1874" s="4" t="s">
        <v>755</v>
      </c>
      <c r="K1874" s="2">
        <v>18.077023416328402</v>
      </c>
      <c r="L1874" s="2">
        <v>18.2976489360809</v>
      </c>
      <c r="M1874" s="1">
        <v>18.1876213764826</v>
      </c>
    </row>
    <row r="1875" spans="1:13" ht="16.2" customHeight="1" x14ac:dyDescent="0.3">
      <c r="A1875" s="2">
        <v>796.04213929538798</v>
      </c>
      <c r="B1875" s="5">
        <v>796.40511611246802</v>
      </c>
      <c r="C1875" s="3">
        <v>3433.38</v>
      </c>
      <c r="D1875" s="5">
        <v>3.7788534479082599E-4</v>
      </c>
      <c r="E1875" s="5">
        <v>5.8450484077227702E-5</v>
      </c>
      <c r="F1875" s="4">
        <v>1</v>
      </c>
      <c r="G1875" s="4" t="s">
        <v>857</v>
      </c>
      <c r="H1875" s="4">
        <v>3</v>
      </c>
      <c r="I1875" s="2">
        <v>248.07467812853099</v>
      </c>
      <c r="J1875" s="4" t="s">
        <v>1005</v>
      </c>
      <c r="K1875" s="2">
        <v>17.7017994022052</v>
      </c>
      <c r="L1875" s="2">
        <v>17.993216619459801</v>
      </c>
      <c r="M1875" s="1">
        <v>17.847095775175099</v>
      </c>
    </row>
    <row r="1876" spans="1:13" ht="16.2" customHeight="1" x14ac:dyDescent="0.3">
      <c r="A1876" s="2">
        <v>1501.77856704078</v>
      </c>
      <c r="B1876" s="5">
        <v>1502.4733682610099</v>
      </c>
      <c r="C1876" s="3">
        <v>3429.42</v>
      </c>
      <c r="D1876" s="5">
        <v>3.7744949849202698E-4</v>
      </c>
      <c r="E1876" s="5">
        <v>5.8383068318719802E-5</v>
      </c>
      <c r="F1876" s="4">
        <v>1</v>
      </c>
      <c r="G1876" s="4" t="s">
        <v>857</v>
      </c>
      <c r="H1876" s="4">
        <v>3</v>
      </c>
      <c r="I1876" s="2">
        <v>953.81110587392504</v>
      </c>
      <c r="J1876" s="4" t="s">
        <v>1093</v>
      </c>
      <c r="K1876" s="2">
        <v>12.222594151465101</v>
      </c>
      <c r="L1876" s="2">
        <v>12.450897301801</v>
      </c>
      <c r="M1876" s="1">
        <v>12.336790749994901</v>
      </c>
    </row>
    <row r="1877" spans="1:13" ht="16.2" customHeight="1" x14ac:dyDescent="0.3">
      <c r="A1877" s="2">
        <v>11567.559629163101</v>
      </c>
      <c r="B1877" s="5">
        <v>11572.958973545499</v>
      </c>
      <c r="C1877" s="3">
        <v>3429.2</v>
      </c>
      <c r="D1877" s="5">
        <v>3.7742528480875999E-4</v>
      </c>
      <c r="E1877" s="5">
        <v>5.8379322998802697E-5</v>
      </c>
      <c r="F1877" s="4">
        <v>4</v>
      </c>
      <c r="G1877" s="4" t="s">
        <v>1865</v>
      </c>
      <c r="H1877" s="4">
        <v>5</v>
      </c>
      <c r="I1877" s="2">
        <v>11019.592167996199</v>
      </c>
      <c r="J1877" s="4" t="s">
        <v>618</v>
      </c>
      <c r="K1877" s="2">
        <v>16.834474235343901</v>
      </c>
      <c r="L1877" s="2">
        <v>17.4375435685794</v>
      </c>
      <c r="M1877" s="1">
        <v>16.989005408255299</v>
      </c>
    </row>
    <row r="1878" spans="1:13" ht="16.2" customHeight="1" x14ac:dyDescent="0.3">
      <c r="A1878" s="2">
        <v>12363.599573666001</v>
      </c>
      <c r="B1878" s="5">
        <v>12369.368540936401</v>
      </c>
      <c r="C1878" s="3">
        <v>3422.61</v>
      </c>
      <c r="D1878" s="5">
        <v>3.7669997493272801E-4</v>
      </c>
      <c r="E1878" s="5">
        <v>5.8267133643103999E-5</v>
      </c>
      <c r="F1878" s="4">
        <v>3</v>
      </c>
      <c r="G1878" s="4" t="s">
        <v>38</v>
      </c>
      <c r="H1878" s="4">
        <v>5</v>
      </c>
      <c r="I1878" s="2">
        <v>11815.632112499099</v>
      </c>
      <c r="J1878" s="4" t="s">
        <v>444</v>
      </c>
      <c r="K1878" s="2">
        <v>17.771010849444099</v>
      </c>
      <c r="L1878" s="2">
        <v>18.077023416328402</v>
      </c>
      <c r="M1878" s="1">
        <v>17.923539276488601</v>
      </c>
    </row>
    <row r="1879" spans="1:13" ht="16.2" customHeight="1" x14ac:dyDescent="0.3">
      <c r="A1879" s="2">
        <v>14425.932281072701</v>
      </c>
      <c r="B1879" s="5">
        <v>14432.668699628601</v>
      </c>
      <c r="C1879" s="3">
        <v>3415.55</v>
      </c>
      <c r="D1879" s="5">
        <v>3.7592293582426199E-4</v>
      </c>
      <c r="E1879" s="5">
        <v>5.8146942922127797E-5</v>
      </c>
      <c r="F1879" s="4">
        <v>3</v>
      </c>
      <c r="G1879" s="4" t="s">
        <v>1904</v>
      </c>
      <c r="H1879" s="4">
        <v>4</v>
      </c>
      <c r="I1879" s="2">
        <v>13877.964819905899</v>
      </c>
      <c r="J1879" s="4" t="s">
        <v>1814</v>
      </c>
      <c r="K1879" s="2">
        <v>18.077023416328402</v>
      </c>
      <c r="L1879" s="2">
        <v>18.3798416828791</v>
      </c>
      <c r="M1879" s="1">
        <v>18.263309633302701</v>
      </c>
    </row>
    <row r="1880" spans="1:13" ht="16.2" customHeight="1" x14ac:dyDescent="0.3">
      <c r="A1880" s="2">
        <v>760.95338275293705</v>
      </c>
      <c r="B1880" s="5">
        <v>761.30056333826406</v>
      </c>
      <c r="C1880" s="3">
        <v>3409.45</v>
      </c>
      <c r="D1880" s="5">
        <v>3.7525155642459699E-4</v>
      </c>
      <c r="E1880" s="5">
        <v>5.8043095415335402E-5</v>
      </c>
      <c r="F1880" s="4">
        <v>1</v>
      </c>
      <c r="G1880" s="4" t="s">
        <v>857</v>
      </c>
      <c r="H1880" s="4">
        <v>4</v>
      </c>
      <c r="I1880" s="2">
        <v>212.985921586079</v>
      </c>
      <c r="J1880" s="4" t="s">
        <v>526</v>
      </c>
      <c r="K1880" s="2">
        <v>16.496310617097201</v>
      </c>
      <c r="L1880" s="2">
        <v>16.763864268430101</v>
      </c>
      <c r="M1880" s="1">
        <v>16.65088847634</v>
      </c>
    </row>
    <row r="1881" spans="1:13" ht="16.2" customHeight="1" x14ac:dyDescent="0.3">
      <c r="A1881" s="2">
        <v>20214.7500281168</v>
      </c>
      <c r="B1881" s="5">
        <v>20224.199953979401</v>
      </c>
      <c r="C1881" s="3">
        <v>3407.47</v>
      </c>
      <c r="D1881" s="5">
        <v>3.7503363327519702E-4</v>
      </c>
      <c r="E1881" s="5">
        <v>5.8009387536081398E-5</v>
      </c>
      <c r="F1881" s="4">
        <v>5</v>
      </c>
      <c r="G1881" s="4" t="s">
        <v>732</v>
      </c>
      <c r="H1881" s="4">
        <v>3</v>
      </c>
      <c r="I1881" s="2">
        <v>19666.7825669499</v>
      </c>
      <c r="J1881" s="4" t="s">
        <v>111</v>
      </c>
      <c r="K1881" s="2">
        <v>19.236487668323502</v>
      </c>
      <c r="L1881" s="2">
        <v>19.501909583377799</v>
      </c>
      <c r="M1881" s="1">
        <v>19.350056725311301</v>
      </c>
    </row>
    <row r="1882" spans="1:13" ht="16.2" customHeight="1" x14ac:dyDescent="0.3">
      <c r="A1882" s="2">
        <v>15894.086649634701</v>
      </c>
      <c r="B1882" s="5">
        <v>15901.506530028</v>
      </c>
      <c r="C1882" s="3">
        <v>3405.04</v>
      </c>
      <c r="D1882" s="5">
        <v>3.7476618213729798E-4</v>
      </c>
      <c r="E1882" s="5">
        <v>5.7968018775178797E-5</v>
      </c>
      <c r="F1882" s="4">
        <v>2</v>
      </c>
      <c r="G1882" s="4" t="s">
        <v>214</v>
      </c>
      <c r="H1882" s="4">
        <v>3</v>
      </c>
      <c r="I1882" s="2">
        <v>15346.119188467799</v>
      </c>
      <c r="J1882" s="4" t="s">
        <v>1873</v>
      </c>
      <c r="K1882" s="2">
        <v>18.708902249304501</v>
      </c>
      <c r="L1882" s="2">
        <v>18.9801944350878</v>
      </c>
      <c r="M1882" s="1">
        <v>18.865444417365399</v>
      </c>
    </row>
    <row r="1883" spans="1:13" ht="16.2" customHeight="1" x14ac:dyDescent="0.3">
      <c r="A1883" s="2">
        <v>9647.2637733879892</v>
      </c>
      <c r="B1883" s="5">
        <v>9651.7707602789596</v>
      </c>
      <c r="C1883" s="3">
        <v>3403.99</v>
      </c>
      <c r="D1883" s="5">
        <v>3.74650616830798E-4</v>
      </c>
      <c r="E1883" s="5">
        <v>5.79501433846654E-5</v>
      </c>
      <c r="F1883" s="4">
        <v>3</v>
      </c>
      <c r="G1883" s="4" t="s">
        <v>446</v>
      </c>
      <c r="H1883" s="4">
        <v>6</v>
      </c>
      <c r="I1883" s="2">
        <v>9099.2963122211404</v>
      </c>
      <c r="J1883" s="4" t="s">
        <v>1628</v>
      </c>
      <c r="K1883" s="2">
        <v>16.044326684443199</v>
      </c>
      <c r="L1883" s="2">
        <v>16.468211668300601</v>
      </c>
      <c r="M1883" s="1">
        <v>16.278166534074099</v>
      </c>
    </row>
    <row r="1884" spans="1:13" ht="16.2" customHeight="1" x14ac:dyDescent="0.3">
      <c r="A1884" s="2">
        <v>6918.8781586218702</v>
      </c>
      <c r="B1884" s="5">
        <v>6922.1140748032103</v>
      </c>
      <c r="C1884" s="3">
        <v>3395.32</v>
      </c>
      <c r="D1884" s="5">
        <v>3.73696377585699E-4</v>
      </c>
      <c r="E1884" s="5">
        <v>5.7802543731568599E-5</v>
      </c>
      <c r="F1884" s="4">
        <v>1</v>
      </c>
      <c r="G1884" s="4" t="s">
        <v>900</v>
      </c>
      <c r="H1884" s="4">
        <v>4</v>
      </c>
      <c r="I1884" s="2">
        <v>6370.9106974550104</v>
      </c>
      <c r="J1884" s="4" t="s">
        <v>1764</v>
      </c>
      <c r="K1884" s="2">
        <v>15.107382700411501</v>
      </c>
      <c r="L1884" s="2">
        <v>15.3774254337629</v>
      </c>
      <c r="M1884" s="1">
        <v>15.2283402438641</v>
      </c>
    </row>
    <row r="1885" spans="1:13" ht="16.2" customHeight="1" x14ac:dyDescent="0.3">
      <c r="A1885" s="2">
        <v>1554.7876000000001</v>
      </c>
      <c r="B1885" s="5">
        <v>1555.51267192353</v>
      </c>
      <c r="C1885" s="3">
        <v>3390.42</v>
      </c>
      <c r="D1885" s="5">
        <v>3.7315707282203301E-4</v>
      </c>
      <c r="E1885" s="5">
        <v>5.77191252425058E-5</v>
      </c>
      <c r="F1885" s="4">
        <v>1</v>
      </c>
      <c r="G1885" s="4" t="s">
        <v>857</v>
      </c>
      <c r="H1885" s="4">
        <v>3</v>
      </c>
      <c r="I1885" s="2">
        <v>1006.82013883314</v>
      </c>
      <c r="J1885" s="4" t="s">
        <v>853</v>
      </c>
      <c r="K1885" s="2">
        <v>14.211144552199</v>
      </c>
      <c r="L1885" s="2">
        <v>14.439579416879001</v>
      </c>
      <c r="M1885" s="1">
        <v>14.325216368405</v>
      </c>
    </row>
    <row r="1886" spans="1:13" ht="16.2" customHeight="1" x14ac:dyDescent="0.3">
      <c r="A1886" s="2">
        <v>15726.109498613099</v>
      </c>
      <c r="B1886" s="5">
        <v>15733.450560978599</v>
      </c>
      <c r="C1886" s="3">
        <v>3360.69</v>
      </c>
      <c r="D1886" s="5">
        <v>3.6988492371513797E-4</v>
      </c>
      <c r="E1886" s="5">
        <v>5.72129963282534E-5</v>
      </c>
      <c r="F1886" s="4">
        <v>5</v>
      </c>
      <c r="G1886" s="4" t="s">
        <v>212</v>
      </c>
      <c r="H1886" s="4">
        <v>5</v>
      </c>
      <c r="I1886" s="2">
        <v>15178.1420374462</v>
      </c>
      <c r="J1886" s="4" t="s">
        <v>1506</v>
      </c>
      <c r="K1886" s="2">
        <v>18.338907883135501</v>
      </c>
      <c r="L1886" s="2">
        <v>18.681629285780598</v>
      </c>
      <c r="M1886" s="1">
        <v>18.482596675125802</v>
      </c>
    </row>
    <row r="1887" spans="1:13" ht="16.2" customHeight="1" x14ac:dyDescent="0.3">
      <c r="A1887" s="2">
        <v>16656.219850773301</v>
      </c>
      <c r="B1887" s="5">
        <v>16664.006121870101</v>
      </c>
      <c r="C1887" s="3">
        <v>3358.38</v>
      </c>
      <c r="D1887" s="5">
        <v>3.6963068004083899E-4</v>
      </c>
      <c r="E1887" s="5">
        <v>5.7173670469123698E-5</v>
      </c>
      <c r="F1887" s="4">
        <v>4</v>
      </c>
      <c r="G1887" s="4" t="s">
        <v>1915</v>
      </c>
      <c r="H1887" s="4">
        <v>5</v>
      </c>
      <c r="I1887" s="2">
        <v>16108.252389606399</v>
      </c>
      <c r="J1887" s="4" t="s">
        <v>966</v>
      </c>
      <c r="K1887" s="2">
        <v>18.5580537493706</v>
      </c>
      <c r="L1887" s="2">
        <v>19.047694450187699</v>
      </c>
      <c r="M1887" s="1">
        <v>18.750089152224898</v>
      </c>
    </row>
    <row r="1888" spans="1:13" ht="16.2" customHeight="1" x14ac:dyDescent="0.3">
      <c r="A1888" s="2">
        <v>18259.488993443701</v>
      </c>
      <c r="B1888" s="5">
        <v>18268.018631376599</v>
      </c>
      <c r="C1888" s="3">
        <v>3342.44</v>
      </c>
      <c r="D1888" s="5">
        <v>3.6787628862597501E-4</v>
      </c>
      <c r="E1888" s="5">
        <v>5.6902305016947997E-5</v>
      </c>
      <c r="F1888" s="4">
        <v>4</v>
      </c>
      <c r="G1888" s="4" t="s">
        <v>379</v>
      </c>
      <c r="H1888" s="4">
        <v>4</v>
      </c>
      <c r="I1888" s="2">
        <v>17711.5215322769</v>
      </c>
      <c r="J1888" s="4" t="s">
        <v>1159</v>
      </c>
      <c r="K1888" s="2">
        <v>18.818549018669099</v>
      </c>
      <c r="L1888" s="2">
        <v>19.195903282928501</v>
      </c>
      <c r="M1888" s="1">
        <v>19.054325192737601</v>
      </c>
    </row>
    <row r="1889" spans="1:13" ht="16.2" customHeight="1" x14ac:dyDescent="0.3">
      <c r="A1889" s="2">
        <v>8936.2803543413102</v>
      </c>
      <c r="B1889" s="5">
        <v>8940.4464705529008</v>
      </c>
      <c r="C1889" s="3">
        <v>3341.16</v>
      </c>
      <c r="D1889" s="5">
        <v>3.6773540901424202E-4</v>
      </c>
      <c r="E1889" s="5">
        <v>5.6880514064703102E-5</v>
      </c>
      <c r="F1889" s="4">
        <v>4</v>
      </c>
      <c r="G1889" s="4" t="s">
        <v>201</v>
      </c>
      <c r="H1889" s="4">
        <v>5</v>
      </c>
      <c r="I1889" s="2">
        <v>8388.3128931744504</v>
      </c>
      <c r="J1889" s="4" t="s">
        <v>307</v>
      </c>
      <c r="K1889" s="2">
        <v>15.632308349577601</v>
      </c>
      <c r="L1889" s="2">
        <v>16.242863100337999</v>
      </c>
      <c r="M1889" s="1">
        <v>15.789153935082799</v>
      </c>
    </row>
    <row r="1890" spans="1:13" ht="16.2" customHeight="1" x14ac:dyDescent="0.3">
      <c r="A1890" s="2">
        <v>11743.450727235901</v>
      </c>
      <c r="B1890" s="5">
        <v>11748.931060180699</v>
      </c>
      <c r="C1890" s="3">
        <v>3333.72</v>
      </c>
      <c r="D1890" s="5">
        <v>3.66916546271043E-4</v>
      </c>
      <c r="E1890" s="5">
        <v>5.6753854154779197E-5</v>
      </c>
      <c r="F1890" s="4">
        <v>2</v>
      </c>
      <c r="G1890" s="4" t="s">
        <v>1888</v>
      </c>
      <c r="H1890" s="4">
        <v>3</v>
      </c>
      <c r="I1890" s="2">
        <v>11195.483266069101</v>
      </c>
      <c r="J1890" s="4" t="s">
        <v>1563</v>
      </c>
      <c r="K1890" s="2">
        <v>17.507345201142599</v>
      </c>
      <c r="L1890" s="2">
        <v>17.743274884986899</v>
      </c>
      <c r="M1890" s="1">
        <v>17.6672272340139</v>
      </c>
    </row>
    <row r="1891" spans="1:13" ht="16.2" customHeight="1" x14ac:dyDescent="0.3">
      <c r="A1891" s="2">
        <v>795.10855005313203</v>
      </c>
      <c r="B1891" s="5">
        <v>795.47111257614404</v>
      </c>
      <c r="C1891" s="3">
        <v>3331.32</v>
      </c>
      <c r="D1891" s="5">
        <v>3.6665239699904299E-4</v>
      </c>
      <c r="E1891" s="5">
        <v>5.6712996119319803E-5</v>
      </c>
      <c r="F1891" s="4">
        <v>1</v>
      </c>
      <c r="G1891" s="4" t="s">
        <v>857</v>
      </c>
      <c r="H1891" s="4">
        <v>3</v>
      </c>
      <c r="I1891" s="2">
        <v>247.14108888627501</v>
      </c>
      <c r="J1891" s="4" t="s">
        <v>196</v>
      </c>
      <c r="K1891" s="2">
        <v>18.118747402795201</v>
      </c>
      <c r="L1891" s="2">
        <v>18.338907883135501</v>
      </c>
      <c r="M1891" s="1">
        <v>18.222054427433001</v>
      </c>
    </row>
    <row r="1892" spans="1:13" ht="16.2" customHeight="1" x14ac:dyDescent="0.3">
      <c r="A1892" s="2">
        <v>11245.5345008199</v>
      </c>
      <c r="B1892" s="5">
        <v>11250.786502692699</v>
      </c>
      <c r="C1892" s="3">
        <v>3328.32</v>
      </c>
      <c r="D1892" s="5">
        <v>3.6632221040904401E-4</v>
      </c>
      <c r="E1892" s="5">
        <v>5.6661923574995702E-5</v>
      </c>
      <c r="F1892" s="4">
        <v>4</v>
      </c>
      <c r="G1892" s="4" t="s">
        <v>1951</v>
      </c>
      <c r="H1892" s="4">
        <v>5</v>
      </c>
      <c r="I1892" s="2">
        <v>10697.5670396531</v>
      </c>
      <c r="J1892" s="4" t="s">
        <v>913</v>
      </c>
      <c r="K1892" s="2">
        <v>16.721355467605601</v>
      </c>
      <c r="L1892" s="2">
        <v>17.101004951763201</v>
      </c>
      <c r="M1892" s="1">
        <v>16.989005408255299</v>
      </c>
    </row>
    <row r="1893" spans="1:13" ht="16.2" customHeight="1" x14ac:dyDescent="0.3">
      <c r="A1893" s="2">
        <v>1386.8585376261101</v>
      </c>
      <c r="B1893" s="5">
        <v>1387.50539648053</v>
      </c>
      <c r="C1893" s="3">
        <v>3314.64</v>
      </c>
      <c r="D1893" s="5">
        <v>3.6481655955864601E-4</v>
      </c>
      <c r="E1893" s="5">
        <v>5.6429032772877502E-5</v>
      </c>
      <c r="F1893" s="4">
        <v>1</v>
      </c>
      <c r="G1893" s="4" t="s">
        <v>857</v>
      </c>
      <c r="H1893" s="4">
        <v>3</v>
      </c>
      <c r="I1893" s="2">
        <v>838.89107645925003</v>
      </c>
      <c r="J1893" s="4" t="s">
        <v>380</v>
      </c>
      <c r="K1893" s="2">
        <v>24.189963199265801</v>
      </c>
      <c r="L1893" s="2">
        <v>24.411396568584401</v>
      </c>
      <c r="M1893" s="1">
        <v>24.300679834254598</v>
      </c>
    </row>
    <row r="1894" spans="1:13" ht="16.2" customHeight="1" x14ac:dyDescent="0.3">
      <c r="A1894" s="2">
        <v>17570.279304094998</v>
      </c>
      <c r="B1894" s="5">
        <v>17578.491249249499</v>
      </c>
      <c r="C1894" s="3">
        <v>3313.08</v>
      </c>
      <c r="D1894" s="5">
        <v>3.6464486253184598E-4</v>
      </c>
      <c r="E1894" s="5">
        <v>5.6402475049828901E-5</v>
      </c>
      <c r="F1894" s="4">
        <v>2</v>
      </c>
      <c r="G1894" s="4" t="s">
        <v>165</v>
      </c>
      <c r="H1894" s="4">
        <v>3</v>
      </c>
      <c r="I1894" s="2">
        <v>17022.311842928098</v>
      </c>
      <c r="J1894" s="4" t="s">
        <v>1892</v>
      </c>
      <c r="K1894" s="2">
        <v>18.939729851055102</v>
      </c>
      <c r="L1894" s="2">
        <v>19.195903282928501</v>
      </c>
      <c r="M1894" s="1">
        <v>19.121798866558098</v>
      </c>
    </row>
    <row r="1895" spans="1:13" ht="16.2" customHeight="1" x14ac:dyDescent="0.3">
      <c r="A1895" s="2">
        <v>1259.8068019520299</v>
      </c>
      <c r="B1895" s="5">
        <v>1260.3955247091201</v>
      </c>
      <c r="C1895" s="3">
        <v>3312.96</v>
      </c>
      <c r="D1895" s="5">
        <v>3.6463165506824598E-4</v>
      </c>
      <c r="E1895" s="5">
        <v>5.6400432148056003E-5</v>
      </c>
      <c r="F1895" s="4">
        <v>1</v>
      </c>
      <c r="G1895" s="4" t="s">
        <v>857</v>
      </c>
      <c r="H1895" s="4">
        <v>3</v>
      </c>
      <c r="I1895" s="2">
        <v>711.83934078517302</v>
      </c>
      <c r="J1895" s="4" t="s">
        <v>1635</v>
      </c>
      <c r="K1895" s="2">
        <v>18.8591694171906</v>
      </c>
      <c r="L1895" s="2">
        <v>19.168917852210999</v>
      </c>
      <c r="M1895" s="1">
        <v>18.9331988171419</v>
      </c>
    </row>
    <row r="1896" spans="1:13" ht="16.2" customHeight="1" x14ac:dyDescent="0.3">
      <c r="A1896" s="2">
        <v>8981.2023113101604</v>
      </c>
      <c r="B1896" s="5">
        <v>8985.3880814780605</v>
      </c>
      <c r="C1896" s="3">
        <v>3307.91</v>
      </c>
      <c r="D1896" s="5">
        <v>3.6407584097507999E-4</v>
      </c>
      <c r="E1896" s="5">
        <v>5.6314460031776998E-5</v>
      </c>
      <c r="F1896" s="4">
        <v>4</v>
      </c>
      <c r="G1896" s="4" t="s">
        <v>218</v>
      </c>
      <c r="H1896" s="4">
        <v>3</v>
      </c>
      <c r="I1896" s="2">
        <v>8433.2348501433007</v>
      </c>
      <c r="J1896" s="4" t="s">
        <v>1068</v>
      </c>
      <c r="K1896" s="2">
        <v>15.7462879832268</v>
      </c>
      <c r="L1896" s="2">
        <v>15.9739303167343</v>
      </c>
      <c r="M1896" s="1">
        <v>15.860390924978301</v>
      </c>
    </row>
    <row r="1897" spans="1:13" ht="16.2" customHeight="1" x14ac:dyDescent="0.3">
      <c r="A1897" s="2">
        <v>24432.9932475975</v>
      </c>
      <c r="B1897" s="5">
        <v>24444.4087554662</v>
      </c>
      <c r="C1897" s="3">
        <v>3306.41</v>
      </c>
      <c r="D1897" s="5">
        <v>3.6391074768008099E-4</v>
      </c>
      <c r="E1897" s="5">
        <v>5.6288923759614897E-5</v>
      </c>
      <c r="F1897" s="4">
        <v>3</v>
      </c>
      <c r="G1897" s="4" t="s">
        <v>1168</v>
      </c>
      <c r="H1897" s="4">
        <v>3</v>
      </c>
      <c r="I1897" s="2">
        <v>23885.025786430699</v>
      </c>
      <c r="J1897" s="4" t="s">
        <v>160</v>
      </c>
      <c r="K1897" s="2">
        <v>19.871826936372099</v>
      </c>
      <c r="L1897" s="2">
        <v>20.141873265870402</v>
      </c>
      <c r="M1897" s="1">
        <v>19.949333711036001</v>
      </c>
    </row>
    <row r="1898" spans="1:13" ht="16.2" customHeight="1" x14ac:dyDescent="0.3">
      <c r="A1898" s="2">
        <v>9385.2626742594293</v>
      </c>
      <c r="B1898" s="5">
        <v>9389.6456186333307</v>
      </c>
      <c r="C1898" s="3">
        <v>3301.17</v>
      </c>
      <c r="D1898" s="5">
        <v>3.6333402176954801E-4</v>
      </c>
      <c r="E1898" s="5">
        <v>5.6199717048862E-5</v>
      </c>
      <c r="F1898" s="4">
        <v>3</v>
      </c>
      <c r="G1898" s="4" t="s">
        <v>1844</v>
      </c>
      <c r="H1898" s="4">
        <v>5</v>
      </c>
      <c r="I1898" s="2">
        <v>8837.2952130925696</v>
      </c>
      <c r="J1898" s="4" t="s">
        <v>1373</v>
      </c>
      <c r="K1898" s="2">
        <v>16.496310617097201</v>
      </c>
      <c r="L1898" s="2">
        <v>16.834474235343901</v>
      </c>
      <c r="M1898" s="1">
        <v>16.6861991341591</v>
      </c>
    </row>
    <row r="1899" spans="1:13" ht="16.2" customHeight="1" x14ac:dyDescent="0.3">
      <c r="A1899" s="2">
        <v>12469.767405845099</v>
      </c>
      <c r="B1899" s="5">
        <v>12475.585515526</v>
      </c>
      <c r="C1899" s="3">
        <v>3288.92</v>
      </c>
      <c r="D1899" s="5">
        <v>3.6198575986038398E-4</v>
      </c>
      <c r="E1899" s="5">
        <v>5.5991170826205001E-5</v>
      </c>
      <c r="F1899" s="4">
        <v>5</v>
      </c>
      <c r="G1899" s="4" t="s">
        <v>1708</v>
      </c>
      <c r="H1899" s="4">
        <v>5</v>
      </c>
      <c r="I1899" s="2">
        <v>11921.7999446782</v>
      </c>
      <c r="J1899" s="4" t="s">
        <v>1484</v>
      </c>
      <c r="K1899" s="2">
        <v>17.395495185820302</v>
      </c>
      <c r="L1899" s="2">
        <v>17.771010849444099</v>
      </c>
      <c r="M1899" s="1">
        <v>17.514361575810099</v>
      </c>
    </row>
    <row r="1900" spans="1:13" ht="16.2" customHeight="1" x14ac:dyDescent="0.3">
      <c r="A1900" s="2">
        <v>20152.570444789999</v>
      </c>
      <c r="B1900" s="5">
        <v>20161.991838833699</v>
      </c>
      <c r="C1900" s="3">
        <v>3286.83</v>
      </c>
      <c r="D1900" s="5">
        <v>3.61755729869351E-4</v>
      </c>
      <c r="E1900" s="5">
        <v>5.5955590286992499E-5</v>
      </c>
      <c r="F1900" s="4">
        <v>4</v>
      </c>
      <c r="G1900" s="4" t="s">
        <v>924</v>
      </c>
      <c r="H1900" s="4">
        <v>3</v>
      </c>
      <c r="I1900" s="2">
        <v>19604.602983623099</v>
      </c>
      <c r="J1900" s="4" t="s">
        <v>1839</v>
      </c>
      <c r="K1900" s="2">
        <v>19.383866418965699</v>
      </c>
      <c r="L1900" s="2">
        <v>19.607116919326799</v>
      </c>
      <c r="M1900" s="1">
        <v>19.502095533975002</v>
      </c>
    </row>
    <row r="1901" spans="1:13" ht="16.2" customHeight="1" x14ac:dyDescent="0.3">
      <c r="A1901" s="2">
        <v>11074.457409255199</v>
      </c>
      <c r="B1901" s="5">
        <v>11079.6307929511</v>
      </c>
      <c r="C1901" s="3">
        <v>3277.5</v>
      </c>
      <c r="D1901" s="5">
        <v>3.6072884957445201E-4</v>
      </c>
      <c r="E1901" s="5">
        <v>5.5796754674144397E-5</v>
      </c>
      <c r="F1901" s="4">
        <v>4</v>
      </c>
      <c r="G1901" s="4" t="s">
        <v>201</v>
      </c>
      <c r="H1901" s="4">
        <v>4</v>
      </c>
      <c r="I1901" s="2">
        <v>10526.4899480884</v>
      </c>
      <c r="J1901" s="4" t="s">
        <v>104</v>
      </c>
      <c r="K1901" s="2">
        <v>17.1707976674716</v>
      </c>
      <c r="L1901" s="2">
        <v>17.4375435685794</v>
      </c>
      <c r="M1901" s="1">
        <v>17.325131851005601</v>
      </c>
    </row>
    <row r="1902" spans="1:13" ht="16.2" customHeight="1" x14ac:dyDescent="0.3">
      <c r="A1902" s="2">
        <v>14733.0483570125</v>
      </c>
      <c r="B1902" s="5">
        <v>14739.929331523201</v>
      </c>
      <c r="C1902" s="3">
        <v>3276.16</v>
      </c>
      <c r="D1902" s="5">
        <v>3.6058136623091903E-4</v>
      </c>
      <c r="E1902" s="5">
        <v>5.5773942271012901E-5</v>
      </c>
      <c r="F1902" s="4">
        <v>3</v>
      </c>
      <c r="G1902" s="4" t="s">
        <v>1904</v>
      </c>
      <c r="H1902" s="4">
        <v>4</v>
      </c>
      <c r="I1902" s="2">
        <v>14185.0808958456</v>
      </c>
      <c r="J1902" s="4" t="s">
        <v>498</v>
      </c>
      <c r="K1902" s="2">
        <v>18.118747402795201</v>
      </c>
      <c r="L1902" s="2">
        <v>18.3798416828791</v>
      </c>
      <c r="M1902" s="1">
        <v>18.263309633302701</v>
      </c>
    </row>
    <row r="1903" spans="1:13" ht="16.2" customHeight="1" x14ac:dyDescent="0.3">
      <c r="A1903" s="2">
        <v>17281.206079380001</v>
      </c>
      <c r="B1903" s="5">
        <v>17289.2835135313</v>
      </c>
      <c r="C1903" s="3">
        <v>3273.27</v>
      </c>
      <c r="D1903" s="5">
        <v>3.60263286482553E-4</v>
      </c>
      <c r="E1903" s="5">
        <v>5.5724742386647298E-5</v>
      </c>
      <c r="F1903" s="4">
        <v>3</v>
      </c>
      <c r="G1903" s="4" t="s">
        <v>586</v>
      </c>
      <c r="H1903" s="4">
        <v>4</v>
      </c>
      <c r="I1903" s="2">
        <v>16733.238618213101</v>
      </c>
      <c r="J1903" s="4" t="s">
        <v>1877</v>
      </c>
      <c r="K1903" s="2">
        <v>18.9801944350878</v>
      </c>
      <c r="L1903" s="2">
        <v>19.236487668323502</v>
      </c>
      <c r="M1903" s="1">
        <v>19.121798866558098</v>
      </c>
    </row>
    <row r="1904" spans="1:13" ht="16.2" customHeight="1" x14ac:dyDescent="0.3">
      <c r="A1904" s="2">
        <v>13015.645153182</v>
      </c>
      <c r="B1904" s="5">
        <v>13021.7288739459</v>
      </c>
      <c r="C1904" s="3">
        <v>3266.33</v>
      </c>
      <c r="D1904" s="5">
        <v>3.5949945483768699E-4</v>
      </c>
      <c r="E1904" s="5">
        <v>5.5606594567444103E-5</v>
      </c>
      <c r="F1904" s="4">
        <v>4</v>
      </c>
      <c r="G1904" s="4" t="s">
        <v>271</v>
      </c>
      <c r="H1904" s="4">
        <v>3</v>
      </c>
      <c r="I1904" s="2">
        <v>12467.677692015201</v>
      </c>
      <c r="J1904" s="4" t="s">
        <v>1003</v>
      </c>
      <c r="K1904" s="2">
        <v>17.993216619459801</v>
      </c>
      <c r="L1904" s="2">
        <v>18.2976489360809</v>
      </c>
      <c r="M1904" s="1">
        <v>18.222054427433001</v>
      </c>
    </row>
    <row r="1905" spans="1:13" ht="16.2" customHeight="1" x14ac:dyDescent="0.3">
      <c r="A1905" s="2">
        <v>2893.39201296185</v>
      </c>
      <c r="B1905" s="5">
        <v>2894.7358432409601</v>
      </c>
      <c r="C1905" s="3">
        <v>3265.97</v>
      </c>
      <c r="D1905" s="5">
        <v>3.5945983244688699E-4</v>
      </c>
      <c r="E1905" s="5">
        <v>5.5600465862125199E-5</v>
      </c>
      <c r="F1905" s="4">
        <v>2</v>
      </c>
      <c r="G1905" s="4" t="s">
        <v>827</v>
      </c>
      <c r="H1905" s="4">
        <v>5</v>
      </c>
      <c r="I1905" s="2">
        <v>2345.4245517949898</v>
      </c>
      <c r="J1905" s="4" t="s">
        <v>537</v>
      </c>
      <c r="K1905" s="2">
        <v>1.94744210001628</v>
      </c>
      <c r="L1905" s="2">
        <v>2.25616863327026</v>
      </c>
      <c r="M1905" s="1">
        <v>2.1021498596350399</v>
      </c>
    </row>
    <row r="1906" spans="1:13" ht="16.2" customHeight="1" x14ac:dyDescent="0.3">
      <c r="A1906" s="2">
        <v>17969.4201073324</v>
      </c>
      <c r="B1906" s="5">
        <v>17977.813040164699</v>
      </c>
      <c r="C1906" s="3">
        <v>3257.19</v>
      </c>
      <c r="D1906" s="5">
        <v>3.5849348636015602E-4</v>
      </c>
      <c r="E1906" s="5">
        <v>5.5450993549069798E-5</v>
      </c>
      <c r="F1906" s="4">
        <v>6</v>
      </c>
      <c r="G1906" s="4" t="s">
        <v>1479</v>
      </c>
      <c r="H1906" s="4">
        <v>5</v>
      </c>
      <c r="I1906" s="2">
        <v>17421.4526461655</v>
      </c>
      <c r="J1906" s="4" t="s">
        <v>818</v>
      </c>
      <c r="K1906" s="2">
        <v>18.818549018669099</v>
      </c>
      <c r="L1906" s="2">
        <v>19.236487668323502</v>
      </c>
      <c r="M1906" s="1">
        <v>19.013879350391999</v>
      </c>
    </row>
    <row r="1907" spans="1:13" ht="16.2" customHeight="1" x14ac:dyDescent="0.3">
      <c r="A1907" s="2">
        <v>1165.7944120888701</v>
      </c>
      <c r="B1907" s="5">
        <v>1166.33567741971</v>
      </c>
      <c r="C1907" s="3">
        <v>3253.82</v>
      </c>
      <c r="D1907" s="5">
        <v>3.5812257675739E-4</v>
      </c>
      <c r="E1907" s="5">
        <v>5.5393622057612401E-5</v>
      </c>
      <c r="F1907" s="4">
        <v>1</v>
      </c>
      <c r="G1907" s="4" t="s">
        <v>857</v>
      </c>
      <c r="H1907" s="4">
        <v>3</v>
      </c>
      <c r="I1907" s="2">
        <v>617.82695092201004</v>
      </c>
      <c r="J1907" s="4" t="s">
        <v>1173</v>
      </c>
      <c r="K1907" s="2">
        <v>5.5176907197316503</v>
      </c>
      <c r="L1907" s="2">
        <v>5.73171993252436</v>
      </c>
      <c r="M1907" s="1">
        <v>5.6246506329059596</v>
      </c>
    </row>
    <row r="1908" spans="1:13" ht="16.2" customHeight="1" x14ac:dyDescent="0.3">
      <c r="A1908" s="2">
        <v>836.95922941064396</v>
      </c>
      <c r="B1908" s="5">
        <v>837.34005255882005</v>
      </c>
      <c r="C1908" s="3">
        <v>3252.87</v>
      </c>
      <c r="D1908" s="5">
        <v>3.5801801767055598E-4</v>
      </c>
      <c r="E1908" s="5">
        <v>5.5377449085243001E-5</v>
      </c>
      <c r="F1908" s="4">
        <v>1</v>
      </c>
      <c r="G1908" s="4" t="s">
        <v>857</v>
      </c>
      <c r="H1908" s="4">
        <v>4</v>
      </c>
      <c r="I1908" s="2">
        <v>288.991768243786</v>
      </c>
      <c r="J1908" s="4" t="s">
        <v>607</v>
      </c>
      <c r="K1908" s="2">
        <v>18.4481552179336</v>
      </c>
      <c r="L1908" s="2">
        <v>18.708902249304501</v>
      </c>
      <c r="M1908" s="1">
        <v>18.606098275947598</v>
      </c>
    </row>
    <row r="1909" spans="1:13" ht="16.2" customHeight="1" x14ac:dyDescent="0.3">
      <c r="A1909" s="2">
        <v>481.95413177022198</v>
      </c>
      <c r="B1909" s="5">
        <v>482.15900895359601</v>
      </c>
      <c r="C1909" s="3">
        <v>3252.7</v>
      </c>
      <c r="D1909" s="5">
        <v>3.5799930709712303E-4</v>
      </c>
      <c r="E1909" s="5">
        <v>5.5374554974398003E-5</v>
      </c>
      <c r="F1909" s="4">
        <v>1</v>
      </c>
      <c r="G1909" s="4" t="s">
        <v>857</v>
      </c>
      <c r="H1909" s="4">
        <v>3</v>
      </c>
      <c r="I1909" s="2">
        <v>-66.013329396635896</v>
      </c>
      <c r="J1909" s="4" t="s">
        <v>666</v>
      </c>
      <c r="K1909" s="2">
        <v>8.2139985497474708</v>
      </c>
      <c r="L1909" s="2">
        <v>8.4354090030670204</v>
      </c>
      <c r="M1909" s="1">
        <v>8.3248742774804398</v>
      </c>
    </row>
    <row r="1910" spans="1:13" ht="16.2" customHeight="1" x14ac:dyDescent="0.3">
      <c r="A1910" s="2">
        <v>947.89464690299599</v>
      </c>
      <c r="B1910" s="5">
        <v>948.32097552640596</v>
      </c>
      <c r="C1910" s="3">
        <v>3247.17</v>
      </c>
      <c r="D1910" s="5">
        <v>3.5739066314955699E-4</v>
      </c>
      <c r="E1910" s="5">
        <v>5.5280411251027101E-5</v>
      </c>
      <c r="F1910" s="4">
        <v>1</v>
      </c>
      <c r="G1910" s="4" t="s">
        <v>857</v>
      </c>
      <c r="H1910" s="4">
        <v>3</v>
      </c>
      <c r="I1910" s="2">
        <v>399.92718573613797</v>
      </c>
      <c r="J1910" s="4" t="s">
        <v>1938</v>
      </c>
      <c r="K1910" s="2">
        <v>17.771010849444099</v>
      </c>
      <c r="L1910" s="2">
        <v>17.993216619459801</v>
      </c>
      <c r="M1910" s="1">
        <v>17.888715276686298</v>
      </c>
    </row>
    <row r="1911" spans="1:13" ht="16.2" customHeight="1" x14ac:dyDescent="0.3">
      <c r="A1911" s="2">
        <v>1215.87013363438</v>
      </c>
      <c r="B1911" s="5">
        <v>1216.4371838091399</v>
      </c>
      <c r="C1911" s="3">
        <v>3238.65</v>
      </c>
      <c r="D1911" s="5">
        <v>3.5645293323395902E-4</v>
      </c>
      <c r="E1911" s="5">
        <v>5.5135365225146499E-5</v>
      </c>
      <c r="F1911" s="4">
        <v>1</v>
      </c>
      <c r="G1911" s="4" t="s">
        <v>857</v>
      </c>
      <c r="H1911" s="4">
        <v>3</v>
      </c>
      <c r="I1911" s="2">
        <v>667.90267246752705</v>
      </c>
      <c r="J1911" s="4" t="s">
        <v>1111</v>
      </c>
      <c r="K1911" s="2">
        <v>23.290069267718</v>
      </c>
      <c r="L1911" s="2">
        <v>23.5109661674182</v>
      </c>
      <c r="M1911" s="1">
        <v>23.400556510257701</v>
      </c>
    </row>
    <row r="1912" spans="1:13" ht="16.2" customHeight="1" x14ac:dyDescent="0.3">
      <c r="A1912" s="2">
        <v>7336.9413788299198</v>
      </c>
      <c r="B1912" s="5">
        <v>7340.3690741058599</v>
      </c>
      <c r="C1912" s="3">
        <v>3236.88</v>
      </c>
      <c r="D1912" s="5">
        <v>3.5625812314585899E-4</v>
      </c>
      <c r="E1912" s="5">
        <v>5.5105232423995301E-5</v>
      </c>
      <c r="F1912" s="4">
        <v>3</v>
      </c>
      <c r="G1912" s="4" t="s">
        <v>1132</v>
      </c>
      <c r="H1912" s="4">
        <v>3</v>
      </c>
      <c r="I1912" s="2">
        <v>6788.9739176630601</v>
      </c>
      <c r="J1912" s="4" t="s">
        <v>1294</v>
      </c>
      <c r="K1912" s="2">
        <v>14.139835132726001</v>
      </c>
      <c r="L1912" s="2">
        <v>14.368190886147801</v>
      </c>
      <c r="M1912" s="1">
        <v>14.2110093509833</v>
      </c>
    </row>
    <row r="1913" spans="1:13" ht="16.2" customHeight="1" x14ac:dyDescent="0.3">
      <c r="A1913" s="2">
        <v>7666.8450305535098</v>
      </c>
      <c r="B1913" s="5">
        <v>7670.4267873837798</v>
      </c>
      <c r="C1913" s="3">
        <v>3230.3</v>
      </c>
      <c r="D1913" s="5">
        <v>3.5553391389179302E-4</v>
      </c>
      <c r="E1913" s="5">
        <v>5.4993213310110901E-5</v>
      </c>
      <c r="F1913" s="4">
        <v>2</v>
      </c>
      <c r="G1913" s="4" t="s">
        <v>507</v>
      </c>
      <c r="H1913" s="4">
        <v>4</v>
      </c>
      <c r="I1913" s="2">
        <v>7118.8775693866501</v>
      </c>
      <c r="J1913" s="4" t="s">
        <v>958</v>
      </c>
      <c r="K1913" s="2">
        <v>15.5195927158674</v>
      </c>
      <c r="L1913" s="2">
        <v>15.789167767334</v>
      </c>
      <c r="M1913" s="1">
        <v>15.6752122338295</v>
      </c>
    </row>
    <row r="1914" spans="1:13" ht="16.2" customHeight="1" x14ac:dyDescent="0.3">
      <c r="A1914" s="2">
        <v>1051.86078666208</v>
      </c>
      <c r="B1914" s="5">
        <v>1052.33864155794</v>
      </c>
      <c r="C1914" s="3">
        <v>3228.99</v>
      </c>
      <c r="D1914" s="5">
        <v>3.5538973241415998E-4</v>
      </c>
      <c r="E1914" s="5">
        <v>5.4970911632422699E-5</v>
      </c>
      <c r="F1914" s="4">
        <v>1</v>
      </c>
      <c r="G1914" s="4" t="s">
        <v>857</v>
      </c>
      <c r="H1914" s="4">
        <v>3</v>
      </c>
      <c r="I1914" s="2">
        <v>503.89332549522499</v>
      </c>
      <c r="J1914" s="4" t="s">
        <v>1399</v>
      </c>
      <c r="K1914" s="2">
        <v>14.8512936170578</v>
      </c>
      <c r="L1914" s="2">
        <v>15.078769117164599</v>
      </c>
      <c r="M1914" s="1">
        <v>14.964923043616601</v>
      </c>
    </row>
    <row r="1915" spans="1:13" ht="16.2" customHeight="1" x14ac:dyDescent="0.3">
      <c r="A1915" s="2">
        <v>17295.309799217899</v>
      </c>
      <c r="B1915" s="5">
        <v>17303.393899916198</v>
      </c>
      <c r="C1915" s="3">
        <v>3227.37</v>
      </c>
      <c r="D1915" s="5">
        <v>3.5521143165556098E-4</v>
      </c>
      <c r="E1915" s="5">
        <v>5.49433324584877E-5</v>
      </c>
      <c r="F1915" s="4">
        <v>5</v>
      </c>
      <c r="G1915" s="4" t="s">
        <v>814</v>
      </c>
      <c r="H1915" s="4">
        <v>5</v>
      </c>
      <c r="I1915" s="2">
        <v>16747.342338051101</v>
      </c>
      <c r="J1915" s="4" t="s">
        <v>90</v>
      </c>
      <c r="K1915" s="2">
        <v>18.681629285780598</v>
      </c>
      <c r="L1915" s="2">
        <v>19.0880288497289</v>
      </c>
      <c r="M1915" s="1">
        <v>18.899371726878499</v>
      </c>
    </row>
    <row r="1916" spans="1:13" ht="16.2" customHeight="1" x14ac:dyDescent="0.3">
      <c r="A1916" s="2">
        <v>4363.4214793517203</v>
      </c>
      <c r="B1916" s="5">
        <v>4365.4539847639899</v>
      </c>
      <c r="C1916" s="3">
        <v>3214.99</v>
      </c>
      <c r="D1916" s="5">
        <v>3.5384886166082898E-4</v>
      </c>
      <c r="E1916" s="5">
        <v>5.4732573092243302E-5</v>
      </c>
      <c r="F1916" s="4">
        <v>1</v>
      </c>
      <c r="G1916" s="4" t="s">
        <v>597</v>
      </c>
      <c r="H1916" s="4">
        <v>6</v>
      </c>
      <c r="I1916" s="2">
        <v>3815.4540181848702</v>
      </c>
      <c r="J1916" s="4" t="s">
        <v>790</v>
      </c>
      <c r="K1916" s="2">
        <v>11.399895466931699</v>
      </c>
      <c r="L1916" s="2">
        <v>11.7805815672557</v>
      </c>
      <c r="M1916" s="1">
        <v>11.6259289180915</v>
      </c>
    </row>
    <row r="1917" spans="1:13" ht="16.2" customHeight="1" x14ac:dyDescent="0.3">
      <c r="A1917" s="2">
        <v>4199.6070403820904</v>
      </c>
      <c r="B1917" s="5">
        <v>4201.5654537892196</v>
      </c>
      <c r="C1917" s="3">
        <v>3212.34</v>
      </c>
      <c r="D1917" s="5">
        <v>3.5355719683966301E-4</v>
      </c>
      <c r="E1917" s="5">
        <v>5.4687459011423699E-5</v>
      </c>
      <c r="F1917" s="4">
        <v>1</v>
      </c>
      <c r="G1917" s="4" t="s">
        <v>597</v>
      </c>
      <c r="H1917" s="4">
        <v>4</v>
      </c>
      <c r="I1917" s="2">
        <v>3651.6395792152298</v>
      </c>
      <c r="J1917" s="4" t="s">
        <v>593</v>
      </c>
      <c r="K1917" s="2">
        <v>11.0617136851629</v>
      </c>
      <c r="L1917" s="2">
        <v>11.357340834108999</v>
      </c>
      <c r="M1917" s="1">
        <v>11.2095054185073</v>
      </c>
    </row>
    <row r="1918" spans="1:13" ht="16.2" customHeight="1" x14ac:dyDescent="0.3">
      <c r="A1918" s="2">
        <v>13158.786910216801</v>
      </c>
      <c r="B1918" s="5">
        <v>13164.9368004363</v>
      </c>
      <c r="C1918" s="3">
        <v>3212.06</v>
      </c>
      <c r="D1918" s="5">
        <v>3.53526379424597E-4</v>
      </c>
      <c r="E1918" s="5">
        <v>5.4682692240620101E-5</v>
      </c>
      <c r="F1918" s="4">
        <v>4</v>
      </c>
      <c r="G1918" s="4" t="s">
        <v>1951</v>
      </c>
      <c r="H1918" s="4">
        <v>3</v>
      </c>
      <c r="I1918" s="2">
        <v>12610.819449049901</v>
      </c>
      <c r="J1918" s="4" t="s">
        <v>1985</v>
      </c>
      <c r="K1918" s="2">
        <v>17.591179583040901</v>
      </c>
      <c r="L1918" s="2">
        <v>17.812294202613799</v>
      </c>
      <c r="M1918" s="1">
        <v>17.6672272340139</v>
      </c>
    </row>
    <row r="1919" spans="1:13" ht="16.2" customHeight="1" x14ac:dyDescent="0.3">
      <c r="A1919" s="2">
        <v>1919.24635419521</v>
      </c>
      <c r="B1919" s="5">
        <v>1920.14484789839</v>
      </c>
      <c r="C1919" s="3">
        <v>3208.66</v>
      </c>
      <c r="D1919" s="5">
        <v>3.5315216795593E-4</v>
      </c>
      <c r="E1919" s="5">
        <v>5.4624810023719301E-5</v>
      </c>
      <c r="F1919" s="4">
        <v>1</v>
      </c>
      <c r="G1919" s="4" t="s">
        <v>596</v>
      </c>
      <c r="H1919" s="4">
        <v>3</v>
      </c>
      <c r="I1919" s="2">
        <v>1371.27889302835</v>
      </c>
      <c r="J1919" s="4" t="s">
        <v>731</v>
      </c>
      <c r="K1919" s="2">
        <v>19.128455950387298</v>
      </c>
      <c r="L1919" s="2">
        <v>19.343985149828601</v>
      </c>
      <c r="M1919" s="1">
        <v>19.202518458732001</v>
      </c>
    </row>
    <row r="1920" spans="1:13" ht="16.2" customHeight="1" x14ac:dyDescent="0.3">
      <c r="A1920" s="2">
        <v>11239.5416262047</v>
      </c>
      <c r="B1920" s="5">
        <v>11244.7908826566</v>
      </c>
      <c r="C1920" s="3">
        <v>3204.66</v>
      </c>
      <c r="D1920" s="5">
        <v>3.52711919169264E-4</v>
      </c>
      <c r="E1920" s="5">
        <v>5.4556713297953802E-5</v>
      </c>
      <c r="F1920" s="4">
        <v>5</v>
      </c>
      <c r="G1920" s="4" t="s">
        <v>715</v>
      </c>
      <c r="H1920" s="4">
        <v>3</v>
      </c>
      <c r="I1920" s="2">
        <v>10691.5741650378</v>
      </c>
      <c r="J1920" s="4" t="s">
        <v>913</v>
      </c>
      <c r="K1920" s="2">
        <v>16.721355467605601</v>
      </c>
      <c r="L1920" s="2">
        <v>17.101004951763201</v>
      </c>
      <c r="M1920" s="1">
        <v>16.876654692061699</v>
      </c>
    </row>
    <row r="1921" spans="1:13" ht="16.2" customHeight="1" x14ac:dyDescent="0.3">
      <c r="A1921" s="2">
        <v>9992.2945076777705</v>
      </c>
      <c r="B1921" s="5">
        <v>9996.9586007979105</v>
      </c>
      <c r="C1921" s="3">
        <v>3200.54</v>
      </c>
      <c r="D1921" s="5">
        <v>3.5225846291899799E-4</v>
      </c>
      <c r="E1921" s="5">
        <v>5.4486573670415303E-5</v>
      </c>
      <c r="F1921" s="4">
        <v>3</v>
      </c>
      <c r="G1921" s="4" t="s">
        <v>446</v>
      </c>
      <c r="H1921" s="4">
        <v>5</v>
      </c>
      <c r="I1921" s="2">
        <v>9444.3270465109108</v>
      </c>
      <c r="J1921" s="4" t="s">
        <v>1053</v>
      </c>
      <c r="K1921" s="2">
        <v>16.129696402518</v>
      </c>
      <c r="L1921" s="2">
        <v>16.468211668300601</v>
      </c>
      <c r="M1921" s="1">
        <v>16.278166534074099</v>
      </c>
    </row>
    <row r="1922" spans="1:13" ht="16.2" customHeight="1" x14ac:dyDescent="0.3">
      <c r="A1922" s="2">
        <v>14418.970061442</v>
      </c>
      <c r="B1922" s="5">
        <v>14425.7033389771</v>
      </c>
      <c r="C1922" s="3">
        <v>3194.93</v>
      </c>
      <c r="D1922" s="5">
        <v>3.51641013995699E-4</v>
      </c>
      <c r="E1922" s="5">
        <v>5.4391068012529102E-5</v>
      </c>
      <c r="F1922" s="4">
        <v>4</v>
      </c>
      <c r="G1922" s="4" t="s">
        <v>1515</v>
      </c>
      <c r="H1922" s="4">
        <v>3</v>
      </c>
      <c r="I1922" s="2">
        <v>13871.0026002752</v>
      </c>
      <c r="J1922" s="4" t="s">
        <v>1321</v>
      </c>
      <c r="K1922" s="2">
        <v>18.035274467436501</v>
      </c>
      <c r="L1922" s="2">
        <v>18.4071396008809</v>
      </c>
      <c r="M1922" s="1">
        <v>18.263309633302701</v>
      </c>
    </row>
    <row r="1923" spans="1:13" ht="16.2" customHeight="1" x14ac:dyDescent="0.3">
      <c r="A1923" s="2">
        <v>20097.608723467099</v>
      </c>
      <c r="B1923" s="5">
        <v>20107.004848304001</v>
      </c>
      <c r="C1923" s="3">
        <v>3193.23</v>
      </c>
      <c r="D1923" s="5">
        <v>3.5145390826136602E-4</v>
      </c>
      <c r="E1923" s="5">
        <v>5.4362126904078797E-5</v>
      </c>
      <c r="F1923" s="4">
        <v>4</v>
      </c>
      <c r="G1923" s="4" t="s">
        <v>60</v>
      </c>
      <c r="H1923" s="4">
        <v>3</v>
      </c>
      <c r="I1923" s="2">
        <v>19549.641262300302</v>
      </c>
      <c r="J1923" s="4" t="s">
        <v>395</v>
      </c>
      <c r="K1923" s="2">
        <v>19.423532483545898</v>
      </c>
      <c r="L1923" s="2">
        <v>19.6471352195422</v>
      </c>
      <c r="M1923" s="1">
        <v>19.502095533975002</v>
      </c>
    </row>
    <row r="1924" spans="1:13" ht="16.2" customHeight="1" x14ac:dyDescent="0.3">
      <c r="A1924" s="2">
        <v>9571.3597349008596</v>
      </c>
      <c r="B1924" s="5">
        <v>9575.8315398390896</v>
      </c>
      <c r="C1924" s="3">
        <v>3192.93</v>
      </c>
      <c r="D1924" s="5">
        <v>3.5142088960236602E-4</v>
      </c>
      <c r="E1924" s="5">
        <v>5.4357019649646298E-5</v>
      </c>
      <c r="F1924" s="4">
        <v>3</v>
      </c>
      <c r="G1924" s="4" t="s">
        <v>446</v>
      </c>
      <c r="H1924" s="4">
        <v>3</v>
      </c>
      <c r="I1924" s="2">
        <v>9023.3922737339999</v>
      </c>
      <c r="J1924" s="4" t="s">
        <v>1883</v>
      </c>
      <c r="K1924" s="2">
        <v>15.9739303167343</v>
      </c>
      <c r="L1924" s="2">
        <v>16.2004001354853</v>
      </c>
      <c r="M1924" s="1">
        <v>16.122363409964201</v>
      </c>
    </row>
    <row r="1925" spans="1:13" ht="16.2" customHeight="1" x14ac:dyDescent="0.3">
      <c r="A1925" s="2">
        <v>17270.375534582101</v>
      </c>
      <c r="B1925" s="5">
        <v>17278.447843616599</v>
      </c>
      <c r="C1925" s="3">
        <v>3185.46</v>
      </c>
      <c r="D1925" s="5">
        <v>3.5059872499326798E-4</v>
      </c>
      <c r="E1925" s="5">
        <v>5.4229849014279201E-5</v>
      </c>
      <c r="F1925" s="4">
        <v>4</v>
      </c>
      <c r="G1925" s="4" t="s">
        <v>924</v>
      </c>
      <c r="H1925" s="4">
        <v>4</v>
      </c>
      <c r="I1925" s="2">
        <v>16722.408073415299</v>
      </c>
      <c r="J1925" s="4" t="s">
        <v>1305</v>
      </c>
      <c r="K1925" s="2">
        <v>18.750082951355001</v>
      </c>
      <c r="L1925" s="2">
        <v>19.0072282170932</v>
      </c>
      <c r="M1925" s="1">
        <v>18.865444417365399</v>
      </c>
    </row>
    <row r="1926" spans="1:13" ht="16.2" customHeight="1" x14ac:dyDescent="0.3">
      <c r="A1926" s="2">
        <v>24078.0956608739</v>
      </c>
      <c r="B1926" s="5">
        <v>24089.3491056983</v>
      </c>
      <c r="C1926" s="3">
        <v>3172.77</v>
      </c>
      <c r="D1926" s="5">
        <v>3.4920203571757002E-4</v>
      </c>
      <c r="E1926" s="5">
        <v>5.4013812151788E-5</v>
      </c>
      <c r="F1926" s="4">
        <v>2</v>
      </c>
      <c r="G1926" s="4" t="s">
        <v>1734</v>
      </c>
      <c r="H1926" s="4">
        <v>3</v>
      </c>
      <c r="I1926" s="2">
        <v>23530.128199707098</v>
      </c>
      <c r="J1926" s="4" t="s">
        <v>4</v>
      </c>
      <c r="K1926" s="2">
        <v>19.837464417584702</v>
      </c>
      <c r="L1926" s="2">
        <v>20.095098334121701</v>
      </c>
      <c r="M1926" s="1">
        <v>19.988530559905399</v>
      </c>
    </row>
    <row r="1927" spans="1:13" ht="16.2" customHeight="1" x14ac:dyDescent="0.3">
      <c r="A1927" s="2">
        <v>871.11486751188397</v>
      </c>
      <c r="B1927" s="5">
        <v>871.51013595680797</v>
      </c>
      <c r="C1927" s="3">
        <v>3172.36</v>
      </c>
      <c r="D1927" s="5">
        <v>3.4915691021693599E-4</v>
      </c>
      <c r="E1927" s="5">
        <v>5.4006832237397003E-5</v>
      </c>
      <c r="F1927" s="4">
        <v>1</v>
      </c>
      <c r="G1927" s="4" t="s">
        <v>857</v>
      </c>
      <c r="H1927" s="4">
        <v>3</v>
      </c>
      <c r="I1927" s="2">
        <v>323.14740634502601</v>
      </c>
      <c r="J1927" s="4" t="s">
        <v>542</v>
      </c>
      <c r="K1927" s="2">
        <v>17.1707976674716</v>
      </c>
      <c r="L1927" s="2">
        <v>17.479338452784202</v>
      </c>
      <c r="M1927" s="1">
        <v>17.3601252690633</v>
      </c>
    </row>
    <row r="1928" spans="1:13" ht="16.2" customHeight="1" x14ac:dyDescent="0.3">
      <c r="A1928" s="2">
        <v>7626.9004643274702</v>
      </c>
      <c r="B1928" s="5">
        <v>7630.4629667052805</v>
      </c>
      <c r="C1928" s="3">
        <v>3169.89</v>
      </c>
      <c r="D1928" s="5">
        <v>3.4888505659117001E-4</v>
      </c>
      <c r="E1928" s="5">
        <v>5.3964782509236797E-5</v>
      </c>
      <c r="F1928" s="4">
        <v>1</v>
      </c>
      <c r="G1928" s="4" t="s">
        <v>1778</v>
      </c>
      <c r="H1928" s="4">
        <v>4</v>
      </c>
      <c r="I1928" s="2">
        <v>7078.9330031606096</v>
      </c>
      <c r="J1928" s="4" t="s">
        <v>958</v>
      </c>
      <c r="K1928" s="2">
        <v>15.5195927158674</v>
      </c>
      <c r="L1928" s="2">
        <v>15.789167767334</v>
      </c>
      <c r="M1928" s="1">
        <v>15.6398049509207</v>
      </c>
    </row>
    <row r="1929" spans="1:13" ht="16.2" customHeight="1" x14ac:dyDescent="0.3">
      <c r="A1929" s="2">
        <v>15681.160422061699</v>
      </c>
      <c r="B1929" s="5">
        <v>15688.480320950401</v>
      </c>
      <c r="C1929" s="3">
        <v>3157.65</v>
      </c>
      <c r="D1929" s="5">
        <v>3.4753789530397199E-4</v>
      </c>
      <c r="E1929" s="5">
        <v>5.3756406528394198E-5</v>
      </c>
      <c r="F1929" s="4">
        <v>6</v>
      </c>
      <c r="G1929" s="4" t="s">
        <v>36</v>
      </c>
      <c r="H1929" s="4">
        <v>4</v>
      </c>
      <c r="I1929" s="2">
        <v>15133.192960894799</v>
      </c>
      <c r="J1929" s="4" t="s">
        <v>1486</v>
      </c>
      <c r="K1929" s="2">
        <v>18.338907883135501</v>
      </c>
      <c r="L1929" s="2">
        <v>18.640523534583998</v>
      </c>
      <c r="M1929" s="1">
        <v>18.482596675125802</v>
      </c>
    </row>
    <row r="1930" spans="1:13" ht="16.2" customHeight="1" x14ac:dyDescent="0.3">
      <c r="A1930" s="2">
        <v>17331.316059325101</v>
      </c>
      <c r="B1930" s="5">
        <v>17339.4171416063</v>
      </c>
      <c r="C1930" s="3">
        <v>3156.2</v>
      </c>
      <c r="D1930" s="5">
        <v>3.47378305118806E-4</v>
      </c>
      <c r="E1930" s="5">
        <v>5.3731721465304197E-5</v>
      </c>
      <c r="F1930" s="4">
        <v>4</v>
      </c>
      <c r="G1930" s="4" t="s">
        <v>814</v>
      </c>
      <c r="H1930" s="4">
        <v>3</v>
      </c>
      <c r="I1930" s="2">
        <v>16783.3485981583</v>
      </c>
      <c r="J1930" s="4" t="s">
        <v>1302</v>
      </c>
      <c r="K1930" s="2">
        <v>18.750082951355001</v>
      </c>
      <c r="L1930" s="2">
        <v>18.9801944350878</v>
      </c>
      <c r="M1930" s="1">
        <v>18.865444417365399</v>
      </c>
    </row>
    <row r="1931" spans="1:13" ht="16.2" customHeight="1" x14ac:dyDescent="0.3">
      <c r="A1931" s="2">
        <v>1375.86495006259</v>
      </c>
      <c r="B1931" s="5">
        <v>1376.5070266887601</v>
      </c>
      <c r="C1931" s="3">
        <v>3155.33</v>
      </c>
      <c r="D1931" s="5">
        <v>3.4728255100770601E-4</v>
      </c>
      <c r="E1931" s="5">
        <v>5.3716910427450198E-5</v>
      </c>
      <c r="F1931" s="4">
        <v>1</v>
      </c>
      <c r="G1931" s="4" t="s">
        <v>857</v>
      </c>
      <c r="H1931" s="4">
        <v>3</v>
      </c>
      <c r="I1931" s="2">
        <v>827.89748889573502</v>
      </c>
      <c r="J1931" s="4" t="s">
        <v>753</v>
      </c>
      <c r="K1931" s="2">
        <v>18.3798416828791</v>
      </c>
      <c r="L1931" s="2">
        <v>18.640523534583998</v>
      </c>
      <c r="M1931" s="1">
        <v>18.482596675125802</v>
      </c>
    </row>
    <row r="1932" spans="1:13" ht="16.2" customHeight="1" x14ac:dyDescent="0.3">
      <c r="A1932" s="2">
        <v>1381.7858458574599</v>
      </c>
      <c r="B1932" s="5">
        <v>1382.4305036220101</v>
      </c>
      <c r="C1932" s="3">
        <v>3145.29</v>
      </c>
      <c r="D1932" s="5">
        <v>3.4617752655317398E-4</v>
      </c>
      <c r="E1932" s="5">
        <v>5.3545987645778701E-5</v>
      </c>
      <c r="F1932" s="4">
        <v>1</v>
      </c>
      <c r="G1932" s="4" t="s">
        <v>857</v>
      </c>
      <c r="H1932" s="4">
        <v>3</v>
      </c>
      <c r="I1932" s="2">
        <v>833.81838469059903</v>
      </c>
      <c r="J1932" s="4" t="s">
        <v>1252</v>
      </c>
      <c r="K1932" s="2">
        <v>2.4026448344866398</v>
      </c>
      <c r="L1932" s="2">
        <v>2.667313068676</v>
      </c>
      <c r="M1932" s="1">
        <v>2.5484739438374802</v>
      </c>
    </row>
    <row r="1933" spans="1:13" ht="16.2" customHeight="1" x14ac:dyDescent="0.3">
      <c r="A1933" s="2">
        <v>14334.7989486516</v>
      </c>
      <c r="B1933" s="5">
        <v>14341.4941282616</v>
      </c>
      <c r="C1933" s="3">
        <v>3144.5</v>
      </c>
      <c r="D1933" s="5">
        <v>3.4609057741780797E-4</v>
      </c>
      <c r="E1933" s="5">
        <v>5.3532538542440001E-5</v>
      </c>
      <c r="F1933" s="4">
        <v>3</v>
      </c>
      <c r="G1933" s="4" t="s">
        <v>1881</v>
      </c>
      <c r="H1933" s="4">
        <v>3</v>
      </c>
      <c r="I1933" s="2">
        <v>13786.8314874848</v>
      </c>
      <c r="J1933" s="4" t="s">
        <v>348</v>
      </c>
      <c r="K1933" s="2">
        <v>18.2976489360809</v>
      </c>
      <c r="L1933" s="2">
        <v>18.640523534583998</v>
      </c>
      <c r="M1933" s="1">
        <v>18.564940609105399</v>
      </c>
    </row>
    <row r="1934" spans="1:13" ht="16.2" customHeight="1" x14ac:dyDescent="0.3">
      <c r="A1934" s="2">
        <v>1245.8278686742501</v>
      </c>
      <c r="B1934" s="5">
        <v>1246.4097890181199</v>
      </c>
      <c r="C1934" s="3">
        <v>3143.74</v>
      </c>
      <c r="D1934" s="5">
        <v>3.4600693014834099E-4</v>
      </c>
      <c r="E1934" s="5">
        <v>5.35196001645445E-5</v>
      </c>
      <c r="F1934" s="4">
        <v>1</v>
      </c>
      <c r="G1934" s="4" t="s">
        <v>857</v>
      </c>
      <c r="H1934" s="4">
        <v>3</v>
      </c>
      <c r="I1934" s="2">
        <v>697.86040750739699</v>
      </c>
      <c r="J1934" s="4" t="s">
        <v>1474</v>
      </c>
      <c r="K1934" s="2">
        <v>10.457577583758001</v>
      </c>
      <c r="L1934" s="2">
        <v>10.724835969575301</v>
      </c>
      <c r="M1934" s="1">
        <v>10.612067993052801</v>
      </c>
    </row>
    <row r="1935" spans="1:13" ht="16.2" customHeight="1" x14ac:dyDescent="0.3">
      <c r="A1935" s="2">
        <v>18240.504816568799</v>
      </c>
      <c r="B1935" s="5">
        <v>18249.025509614599</v>
      </c>
      <c r="C1935" s="3">
        <v>3143.32</v>
      </c>
      <c r="D1935" s="5">
        <v>3.45960704025741E-4</v>
      </c>
      <c r="E1935" s="5">
        <v>5.3512450008339198E-5</v>
      </c>
      <c r="F1935" s="4">
        <v>5</v>
      </c>
      <c r="G1935" s="4" t="s">
        <v>600</v>
      </c>
      <c r="H1935" s="4">
        <v>4</v>
      </c>
      <c r="I1935" s="2">
        <v>17692.537355401899</v>
      </c>
      <c r="J1935" s="4" t="s">
        <v>1075</v>
      </c>
      <c r="K1935" s="2">
        <v>18.791158983675601</v>
      </c>
      <c r="L1935" s="2">
        <v>19.236487668323502</v>
      </c>
      <c r="M1935" s="1">
        <v>19.121798866558098</v>
      </c>
    </row>
    <row r="1936" spans="1:13" ht="16.2" customHeight="1" x14ac:dyDescent="0.3">
      <c r="A1936" s="2">
        <v>6686.6953805716503</v>
      </c>
      <c r="B1936" s="5">
        <v>6689.8185987412098</v>
      </c>
      <c r="C1936" s="3">
        <v>3135.83</v>
      </c>
      <c r="D1936" s="5">
        <v>3.4513633817270898E-4</v>
      </c>
      <c r="E1936" s="5">
        <v>5.33849388893432E-5</v>
      </c>
      <c r="F1936" s="4">
        <v>2</v>
      </c>
      <c r="G1936" s="4" t="s">
        <v>1133</v>
      </c>
      <c r="H1936" s="4">
        <v>3</v>
      </c>
      <c r="I1936" s="2">
        <v>6138.7279194047896</v>
      </c>
      <c r="J1936" s="4" t="s">
        <v>1049</v>
      </c>
      <c r="K1936" s="2">
        <v>14.695564418602</v>
      </c>
      <c r="L1936" s="2">
        <v>14.922006115881601</v>
      </c>
      <c r="M1936" s="1">
        <v>14.8158958271821</v>
      </c>
    </row>
    <row r="1937" spans="1:13" ht="16.2" customHeight="1" x14ac:dyDescent="0.3">
      <c r="A1937" s="2">
        <v>6981.8047491164398</v>
      </c>
      <c r="B1937" s="5">
        <v>6985.0704579045896</v>
      </c>
      <c r="C1937" s="3">
        <v>3131.66</v>
      </c>
      <c r="D1937" s="5">
        <v>3.4467737881261002E-4</v>
      </c>
      <c r="E1937" s="5">
        <v>5.3313948052732601E-5</v>
      </c>
      <c r="F1937" s="4">
        <v>2</v>
      </c>
      <c r="G1937" s="4" t="s">
        <v>1133</v>
      </c>
      <c r="H1937" s="4">
        <v>3</v>
      </c>
      <c r="I1937" s="2">
        <v>6433.8372879495901</v>
      </c>
      <c r="J1937" s="4" t="s">
        <v>747</v>
      </c>
      <c r="K1937" s="2">
        <v>14.9931655343056</v>
      </c>
      <c r="L1937" s="2">
        <v>15.263957251675899</v>
      </c>
      <c r="M1937" s="1">
        <v>15.1856699760437</v>
      </c>
    </row>
    <row r="1938" spans="1:13" ht="16.2" customHeight="1" x14ac:dyDescent="0.3">
      <c r="A1938" s="2">
        <v>6085.8096533473199</v>
      </c>
      <c r="B1938" s="5">
        <v>6088.6510885392199</v>
      </c>
      <c r="C1938" s="3">
        <v>3130.86</v>
      </c>
      <c r="D1938" s="5">
        <v>3.4458932905527702E-4</v>
      </c>
      <c r="E1938" s="5">
        <v>5.3300328707579501E-5</v>
      </c>
      <c r="F1938" s="4">
        <v>3</v>
      </c>
      <c r="G1938" s="4" t="s">
        <v>1470</v>
      </c>
      <c r="H1938" s="4">
        <v>4</v>
      </c>
      <c r="I1938" s="2">
        <v>5537.8421921804702</v>
      </c>
      <c r="J1938" s="4" t="s">
        <v>1448</v>
      </c>
      <c r="K1938" s="2">
        <v>12.4934550658544</v>
      </c>
      <c r="L1938" s="2">
        <v>12.8199692662239</v>
      </c>
      <c r="M1938" s="1">
        <v>12.7489161248684</v>
      </c>
    </row>
    <row r="1939" spans="1:13" ht="16.2" customHeight="1" x14ac:dyDescent="0.3">
      <c r="A1939" s="2">
        <v>15742.103169686099</v>
      </c>
      <c r="B1939" s="5">
        <v>15749.451754977399</v>
      </c>
      <c r="C1939" s="3">
        <v>3126.65</v>
      </c>
      <c r="D1939" s="5">
        <v>3.4412596720731102E-4</v>
      </c>
      <c r="E1939" s="5">
        <v>5.3228656903711202E-5</v>
      </c>
      <c r="F1939" s="4">
        <v>3</v>
      </c>
      <c r="G1939" s="4" t="s">
        <v>212</v>
      </c>
      <c r="H1939" s="4">
        <v>3</v>
      </c>
      <c r="I1939" s="2">
        <v>15194.135708519199</v>
      </c>
      <c r="J1939" s="4" t="s">
        <v>1036</v>
      </c>
      <c r="K1939" s="2">
        <v>18.4071396008809</v>
      </c>
      <c r="L1939" s="2">
        <v>18.640523534583998</v>
      </c>
      <c r="M1939" s="1">
        <v>18.523781460094401</v>
      </c>
    </row>
    <row r="1940" spans="1:13" ht="16.2" customHeight="1" x14ac:dyDescent="0.3">
      <c r="A1940" s="2">
        <v>22168.013150678398</v>
      </c>
      <c r="B1940" s="5">
        <v>22178.370658593602</v>
      </c>
      <c r="C1940" s="3">
        <v>3122.77</v>
      </c>
      <c r="D1940" s="5">
        <v>3.4369892588424501E-4</v>
      </c>
      <c r="E1940" s="5">
        <v>5.3162603079718702E-5</v>
      </c>
      <c r="F1940" s="4">
        <v>6</v>
      </c>
      <c r="G1940" s="4" t="s">
        <v>899</v>
      </c>
      <c r="H1940" s="4">
        <v>4</v>
      </c>
      <c r="I1940" s="2">
        <v>21620.045689511498</v>
      </c>
      <c r="J1940" s="4" t="s">
        <v>1154</v>
      </c>
      <c r="K1940" s="2">
        <v>19.5411293999036</v>
      </c>
      <c r="L1940" s="2">
        <v>19.837464417584702</v>
      </c>
      <c r="M1940" s="1">
        <v>19.686343009837501</v>
      </c>
    </row>
    <row r="1941" spans="1:13" ht="16.2" customHeight="1" x14ac:dyDescent="0.3">
      <c r="A1941" s="2">
        <v>789.85437375101003</v>
      </c>
      <c r="B1941" s="5">
        <v>790.21459860412199</v>
      </c>
      <c r="C1941" s="3">
        <v>3120.12</v>
      </c>
      <c r="D1941" s="5">
        <v>3.4340726106307898E-4</v>
      </c>
      <c r="E1941" s="5">
        <v>5.3117488998898997E-5</v>
      </c>
      <c r="F1941" s="4">
        <v>1</v>
      </c>
      <c r="G1941" s="4" t="s">
        <v>857</v>
      </c>
      <c r="H1941" s="4">
        <v>4</v>
      </c>
      <c r="I1941" s="2">
        <v>241.88691258415199</v>
      </c>
      <c r="J1941" s="4" t="s">
        <v>1650</v>
      </c>
      <c r="K1941" s="2">
        <v>11.1039308166186</v>
      </c>
      <c r="L1941" s="2">
        <v>11.357340834108999</v>
      </c>
      <c r="M1941" s="1">
        <v>11.2095054185073</v>
      </c>
    </row>
    <row r="1942" spans="1:13" ht="16.2" customHeight="1" x14ac:dyDescent="0.3">
      <c r="A1942" s="2">
        <v>11819.484270045101</v>
      </c>
      <c r="B1942" s="5">
        <v>11824.999348290101</v>
      </c>
      <c r="C1942" s="3">
        <v>3095.09</v>
      </c>
      <c r="D1942" s="5">
        <v>3.4065240428051601E-4</v>
      </c>
      <c r="E1942" s="5">
        <v>5.2691373737421098E-5</v>
      </c>
      <c r="F1942" s="4">
        <v>4</v>
      </c>
      <c r="G1942" s="4" t="s">
        <v>271</v>
      </c>
      <c r="H1942" s="4">
        <v>7</v>
      </c>
      <c r="I1942" s="2">
        <v>11271.516808878299</v>
      </c>
      <c r="J1942" s="4" t="s">
        <v>845</v>
      </c>
      <c r="K1942" s="2">
        <v>17.059080316193899</v>
      </c>
      <c r="L1942" s="2">
        <v>17.881636335023199</v>
      </c>
      <c r="M1942" s="1">
        <v>17.777830667861299</v>
      </c>
    </row>
    <row r="1943" spans="1:13" ht="16.2" customHeight="1" x14ac:dyDescent="0.3">
      <c r="A1943" s="2">
        <v>955.89242547595302</v>
      </c>
      <c r="B1943" s="5">
        <v>956.32188230919098</v>
      </c>
      <c r="C1943" s="3">
        <v>3090.64</v>
      </c>
      <c r="D1943" s="5">
        <v>3.4016262750535001E-4</v>
      </c>
      <c r="E1943" s="5">
        <v>5.2615616130006901E-5</v>
      </c>
      <c r="F1943" s="4">
        <v>1</v>
      </c>
      <c r="G1943" s="4" t="s">
        <v>857</v>
      </c>
      <c r="H1943" s="4">
        <v>6</v>
      </c>
      <c r="I1943" s="2">
        <v>407.92496430909603</v>
      </c>
      <c r="J1943" s="4" t="s">
        <v>1761</v>
      </c>
      <c r="K1943" s="2">
        <v>23.481647401619</v>
      </c>
      <c r="L1943" s="2">
        <v>23.968691668478701</v>
      </c>
      <c r="M1943" s="1">
        <v>23.806470101642599</v>
      </c>
    </row>
    <row r="1944" spans="1:13" ht="16.2" customHeight="1" x14ac:dyDescent="0.3">
      <c r="A1944" s="2">
        <v>6979.8084935411798</v>
      </c>
      <c r="B1944" s="5">
        <v>6983.0732620549597</v>
      </c>
      <c r="C1944" s="3">
        <v>3086.32</v>
      </c>
      <c r="D1944" s="5">
        <v>3.39687158815751E-4</v>
      </c>
      <c r="E1944" s="5">
        <v>5.2542071666180097E-5</v>
      </c>
      <c r="F1944" s="4">
        <v>2</v>
      </c>
      <c r="G1944" s="4" t="s">
        <v>1133</v>
      </c>
      <c r="H1944" s="4">
        <v>4</v>
      </c>
      <c r="I1944" s="2">
        <v>6431.8410323743201</v>
      </c>
      <c r="J1944" s="4" t="s">
        <v>1257</v>
      </c>
      <c r="K1944" s="2">
        <v>14.922006115881601</v>
      </c>
      <c r="L1944" s="2">
        <v>15.405799402364099</v>
      </c>
      <c r="M1944" s="1">
        <v>15.1500345265547</v>
      </c>
    </row>
    <row r="1945" spans="1:13" ht="16.2" customHeight="1" x14ac:dyDescent="0.3">
      <c r="A1945" s="2">
        <v>14057.973151955401</v>
      </c>
      <c r="B1945" s="5">
        <v>14064.5413973753</v>
      </c>
      <c r="C1945" s="3">
        <v>3084.24</v>
      </c>
      <c r="D1945" s="5">
        <v>3.3945822944668501E-4</v>
      </c>
      <c r="E1945" s="5">
        <v>5.2506661368782001E-5</v>
      </c>
      <c r="F1945" s="4">
        <v>3</v>
      </c>
      <c r="G1945" s="4" t="s">
        <v>1227</v>
      </c>
      <c r="H1945" s="4">
        <v>4</v>
      </c>
      <c r="I1945" s="2">
        <v>13510.005690788599</v>
      </c>
      <c r="J1945" s="4" t="s">
        <v>1438</v>
      </c>
      <c r="K1945" s="2">
        <v>17.923180700906101</v>
      </c>
      <c r="L1945" s="2">
        <v>18.1877113834699</v>
      </c>
      <c r="M1945" s="1">
        <v>18.0698382691224</v>
      </c>
    </row>
    <row r="1946" spans="1:13" ht="16.2" customHeight="1" x14ac:dyDescent="0.3">
      <c r="A1946" s="2">
        <v>6725.8918899765704</v>
      </c>
      <c r="B1946" s="5">
        <v>6729.0344461078503</v>
      </c>
      <c r="C1946" s="3">
        <v>3081.18</v>
      </c>
      <c r="D1946" s="5">
        <v>3.3912143912488501E-4</v>
      </c>
      <c r="E1946" s="5">
        <v>5.24545673735714E-5</v>
      </c>
      <c r="F1946" s="4">
        <v>2</v>
      </c>
      <c r="G1946" s="4" t="s">
        <v>1133</v>
      </c>
      <c r="H1946" s="4">
        <v>3</v>
      </c>
      <c r="I1946" s="2">
        <v>6177.9244288097098</v>
      </c>
      <c r="J1946" s="4" t="s">
        <v>210</v>
      </c>
      <c r="K1946" s="2">
        <v>13.457056217956501</v>
      </c>
      <c r="L1946" s="2">
        <v>13.6836600517909</v>
      </c>
      <c r="M1946" s="1">
        <v>13.6125980690797</v>
      </c>
    </row>
    <row r="1947" spans="1:13" ht="16.2" customHeight="1" x14ac:dyDescent="0.3">
      <c r="A1947" s="2">
        <v>715.90264562519701</v>
      </c>
      <c r="B1947" s="5">
        <v>716.22884451779601</v>
      </c>
      <c r="C1947" s="3">
        <v>3080.71</v>
      </c>
      <c r="D1947" s="5">
        <v>3.3906970989245201E-4</v>
      </c>
      <c r="E1947" s="5">
        <v>5.2446566008293903E-5</v>
      </c>
      <c r="F1947" s="4">
        <v>1</v>
      </c>
      <c r="G1947" s="4" t="s">
        <v>857</v>
      </c>
      <c r="H1947" s="4">
        <v>4</v>
      </c>
      <c r="I1947" s="2">
        <v>167.93518445833899</v>
      </c>
      <c r="J1947" s="4" t="s">
        <v>293</v>
      </c>
      <c r="K1947" s="2">
        <v>22.494511236318001</v>
      </c>
      <c r="L1947" s="2">
        <v>22.833328983751901</v>
      </c>
      <c r="M1947" s="1">
        <v>22.685863118934599</v>
      </c>
    </row>
    <row r="1948" spans="1:13" ht="16.2" customHeight="1" x14ac:dyDescent="0.3">
      <c r="A1948" s="2">
        <v>12147.712211316801</v>
      </c>
      <c r="B1948" s="5">
        <v>12153.3797463056</v>
      </c>
      <c r="C1948" s="3">
        <v>3077.03</v>
      </c>
      <c r="D1948" s="5">
        <v>3.38664681008719E-4</v>
      </c>
      <c r="E1948" s="5">
        <v>5.2383917020589601E-5</v>
      </c>
      <c r="F1948" s="4">
        <v>3</v>
      </c>
      <c r="G1948" s="4" t="s">
        <v>1956</v>
      </c>
      <c r="H1948" s="4">
        <v>3</v>
      </c>
      <c r="I1948" s="2">
        <v>11599.744750149899</v>
      </c>
      <c r="J1948" s="4" t="s">
        <v>1868</v>
      </c>
      <c r="K1948" s="2">
        <v>17.282706969547299</v>
      </c>
      <c r="L1948" s="2">
        <v>17.591179583040901</v>
      </c>
      <c r="M1948" s="1">
        <v>17.402125143575699</v>
      </c>
    </row>
    <row r="1949" spans="1:13" ht="16.2" customHeight="1" x14ac:dyDescent="0.3">
      <c r="A1949" s="2">
        <v>14111.890211509301</v>
      </c>
      <c r="B1949" s="5">
        <v>14118.4833787021</v>
      </c>
      <c r="C1949" s="3">
        <v>3065.36</v>
      </c>
      <c r="D1949" s="5">
        <v>3.3738025517362097E-4</v>
      </c>
      <c r="E1949" s="5">
        <v>5.2185244823168699E-5</v>
      </c>
      <c r="F1949" s="4">
        <v>3</v>
      </c>
      <c r="G1949" s="4" t="s">
        <v>1227</v>
      </c>
      <c r="H1949" s="4">
        <v>4</v>
      </c>
      <c r="I1949" s="2">
        <v>13563.922750342401</v>
      </c>
      <c r="J1949" s="4" t="s">
        <v>842</v>
      </c>
      <c r="K1949" s="2">
        <v>17.9651363507589</v>
      </c>
      <c r="L1949" s="2">
        <v>18.256495350170098</v>
      </c>
      <c r="M1949" s="1">
        <v>18.111492925453199</v>
      </c>
    </row>
    <row r="1950" spans="1:13" ht="16.2" customHeight="1" x14ac:dyDescent="0.3">
      <c r="A1950" s="2">
        <v>14030.7501889875</v>
      </c>
      <c r="B1950" s="5">
        <v>14037.3058143211</v>
      </c>
      <c r="C1950" s="3">
        <v>3064.33</v>
      </c>
      <c r="D1950" s="5">
        <v>3.3726689111105497E-4</v>
      </c>
      <c r="E1950" s="5">
        <v>5.2167709916283999E-5</v>
      </c>
      <c r="F1950" s="4">
        <v>1</v>
      </c>
      <c r="G1950" s="4" t="s">
        <v>589</v>
      </c>
      <c r="H1950" s="4">
        <v>4</v>
      </c>
      <c r="I1950" s="2">
        <v>13482.7827278206</v>
      </c>
      <c r="J1950" s="4" t="s">
        <v>1486</v>
      </c>
      <c r="K1950" s="2">
        <v>18.338907883135501</v>
      </c>
      <c r="L1950" s="2">
        <v>18.640523534583998</v>
      </c>
      <c r="M1950" s="1">
        <v>18.482596675125802</v>
      </c>
    </row>
    <row r="1951" spans="1:13" ht="16.2" customHeight="1" x14ac:dyDescent="0.3">
      <c r="A1951" s="2">
        <v>19927.728949681001</v>
      </c>
      <c r="B1951" s="5">
        <v>19937.046265041001</v>
      </c>
      <c r="C1951" s="3">
        <v>3054.51</v>
      </c>
      <c r="D1951" s="5">
        <v>3.36186080339789E-4</v>
      </c>
      <c r="E1951" s="5">
        <v>5.2000532454529601E-5</v>
      </c>
      <c r="F1951" s="4">
        <v>6</v>
      </c>
      <c r="G1951" s="4" t="s">
        <v>1180</v>
      </c>
      <c r="H1951" s="4">
        <v>3</v>
      </c>
      <c r="I1951" s="2">
        <v>19379.761488514101</v>
      </c>
      <c r="J1951" s="4" t="s">
        <v>1265</v>
      </c>
      <c r="K1951" s="2">
        <v>19.236487668323502</v>
      </c>
      <c r="L1951" s="2">
        <v>19.5411293999036</v>
      </c>
      <c r="M1951" s="1">
        <v>19.4624979094346</v>
      </c>
    </row>
    <row r="1952" spans="1:13" ht="16.2" customHeight="1" x14ac:dyDescent="0.3">
      <c r="A1952" s="2">
        <v>1201.8473348761199</v>
      </c>
      <c r="B1952" s="5">
        <v>1202.40728398899</v>
      </c>
      <c r="C1952" s="3">
        <v>3040.39</v>
      </c>
      <c r="D1952" s="5">
        <v>3.3463200212285898E-4</v>
      </c>
      <c r="E1952" s="5">
        <v>5.1760151012577198E-5</v>
      </c>
      <c r="F1952" s="4">
        <v>1</v>
      </c>
      <c r="G1952" s="4" t="s">
        <v>857</v>
      </c>
      <c r="H1952" s="4">
        <v>3</v>
      </c>
      <c r="I1952" s="2">
        <v>653.87987370925998</v>
      </c>
      <c r="J1952" s="4" t="s">
        <v>1314</v>
      </c>
      <c r="K1952" s="2">
        <v>10.6119036332448</v>
      </c>
      <c r="L1952" s="2">
        <v>10.837633452383701</v>
      </c>
      <c r="M1952" s="1">
        <v>10.724874035088201</v>
      </c>
    </row>
    <row r="1953" spans="1:13" ht="16.2" customHeight="1" x14ac:dyDescent="0.3">
      <c r="A1953" s="2">
        <v>17188.244550370699</v>
      </c>
      <c r="B1953" s="5">
        <v>17196.277832567001</v>
      </c>
      <c r="C1953" s="3">
        <v>3039.13</v>
      </c>
      <c r="D1953" s="5">
        <v>3.34493323755059E-4</v>
      </c>
      <c r="E1953" s="5">
        <v>5.1738700543961103E-5</v>
      </c>
      <c r="F1953" s="4">
        <v>2</v>
      </c>
      <c r="G1953" s="4" t="s">
        <v>721</v>
      </c>
      <c r="H1953" s="4">
        <v>3</v>
      </c>
      <c r="I1953" s="2">
        <v>16640.277089203799</v>
      </c>
      <c r="J1953" s="4" t="s">
        <v>464</v>
      </c>
      <c r="K1953" s="2">
        <v>19.047694450187699</v>
      </c>
      <c r="L1953" s="2">
        <v>19.276580967076601</v>
      </c>
      <c r="M1953" s="1">
        <v>19.121798866558098</v>
      </c>
    </row>
    <row r="1954" spans="1:13" ht="16.2" customHeight="1" x14ac:dyDescent="0.3">
      <c r="A1954" s="2">
        <v>707.87101973331801</v>
      </c>
      <c r="B1954" s="5">
        <v>708.193392107656</v>
      </c>
      <c r="C1954" s="3">
        <v>3038.82</v>
      </c>
      <c r="D1954" s="5">
        <v>3.3445920447409201E-4</v>
      </c>
      <c r="E1954" s="5">
        <v>5.1733423047714299E-5</v>
      </c>
      <c r="F1954" s="4">
        <v>1</v>
      </c>
      <c r="G1954" s="4" t="s">
        <v>857</v>
      </c>
      <c r="H1954" s="4">
        <v>3</v>
      </c>
      <c r="I1954" s="2">
        <v>159.90355856645999</v>
      </c>
      <c r="J1954" s="4" t="s">
        <v>1091</v>
      </c>
      <c r="K1954" s="2">
        <v>14.5110189850807</v>
      </c>
      <c r="L1954" s="2">
        <v>14.7379861012777</v>
      </c>
      <c r="M1954" s="1">
        <v>14.6247425273736</v>
      </c>
    </row>
    <row r="1955" spans="1:13" ht="16.2" customHeight="1" x14ac:dyDescent="0.3">
      <c r="A1955" s="2">
        <v>6762.9159361666698</v>
      </c>
      <c r="B1955" s="5">
        <v>6766.0766403153802</v>
      </c>
      <c r="C1955" s="3">
        <v>3035.64</v>
      </c>
      <c r="D1955" s="5">
        <v>3.3410920668869298E-4</v>
      </c>
      <c r="E1955" s="5">
        <v>5.1679286150730597E-5</v>
      </c>
      <c r="F1955" s="4">
        <v>3</v>
      </c>
      <c r="G1955" s="4" t="s">
        <v>1132</v>
      </c>
      <c r="H1955" s="4">
        <v>6</v>
      </c>
      <c r="I1955" s="2">
        <v>6214.9484749998201</v>
      </c>
      <c r="J1955" s="4" t="s">
        <v>1646</v>
      </c>
      <c r="K1955" s="2">
        <v>14.5539206361453</v>
      </c>
      <c r="L1955" s="2">
        <v>14.893805553086599</v>
      </c>
      <c r="M1955" s="1">
        <v>14.7380703921795</v>
      </c>
    </row>
    <row r="1956" spans="1:13" ht="16.2" customHeight="1" x14ac:dyDescent="0.3">
      <c r="A1956" s="2">
        <v>1703.7945629989299</v>
      </c>
      <c r="B1956" s="5">
        <v>1704.59721317252</v>
      </c>
      <c r="C1956" s="3">
        <v>3035.02</v>
      </c>
      <c r="D1956" s="5">
        <v>3.3404096812675901E-4</v>
      </c>
      <c r="E1956" s="5">
        <v>5.1668731158236997E-5</v>
      </c>
      <c r="F1956" s="4">
        <v>1</v>
      </c>
      <c r="G1956" s="4" t="s">
        <v>857</v>
      </c>
      <c r="H1956" s="4">
        <v>3</v>
      </c>
      <c r="I1956" s="2">
        <v>1155.82710183207</v>
      </c>
      <c r="J1956" s="4" t="s">
        <v>863</v>
      </c>
      <c r="K1956" s="2">
        <v>0.85894033269882197</v>
      </c>
      <c r="L1956" s="2">
        <v>1.08459758516947</v>
      </c>
      <c r="M1956" s="1">
        <v>0.97149032708803795</v>
      </c>
    </row>
    <row r="1957" spans="1:13" ht="16.2" customHeight="1" x14ac:dyDescent="0.3">
      <c r="A1957" s="2">
        <v>823.86939689179599</v>
      </c>
      <c r="B1957" s="5">
        <v>824.24457624917397</v>
      </c>
      <c r="C1957" s="3">
        <v>3034.55</v>
      </c>
      <c r="D1957" s="5">
        <v>3.3398923889432601E-4</v>
      </c>
      <c r="E1957" s="5">
        <v>5.16607297929595E-5</v>
      </c>
      <c r="F1957" s="4">
        <v>1</v>
      </c>
      <c r="G1957" s="4" t="s">
        <v>857</v>
      </c>
      <c r="H1957" s="4">
        <v>4</v>
      </c>
      <c r="I1957" s="2">
        <v>275.90193572493899</v>
      </c>
      <c r="J1957" s="4" t="s">
        <v>1775</v>
      </c>
      <c r="K1957" s="2">
        <v>1.08459758516947</v>
      </c>
      <c r="L1957" s="2">
        <v>1.54258993622462</v>
      </c>
      <c r="M1957" s="1">
        <v>1.4281224842548399</v>
      </c>
    </row>
    <row r="1958" spans="1:13" ht="16.2" customHeight="1" x14ac:dyDescent="0.3">
      <c r="A1958" s="2">
        <v>1653.79696678748</v>
      </c>
      <c r="B1958" s="5">
        <v>1654.5747378861799</v>
      </c>
      <c r="C1958" s="3">
        <v>3024.01</v>
      </c>
      <c r="D1958" s="5">
        <v>3.3282918334146103E-4</v>
      </c>
      <c r="E1958" s="5">
        <v>5.1481294920567301E-5</v>
      </c>
      <c r="F1958" s="4">
        <v>1</v>
      </c>
      <c r="G1958" s="4" t="s">
        <v>857</v>
      </c>
      <c r="H1958" s="4">
        <v>3</v>
      </c>
      <c r="I1958" s="2">
        <v>1105.82950562062</v>
      </c>
      <c r="J1958" s="4" t="s">
        <v>1382</v>
      </c>
      <c r="K1958" s="2">
        <v>3.1927809850057001</v>
      </c>
      <c r="L1958" s="2">
        <v>3.4164642508506802</v>
      </c>
      <c r="M1958" s="1">
        <v>3.29810819384257</v>
      </c>
    </row>
    <row r="1959" spans="1:13" ht="16.2" customHeight="1" x14ac:dyDescent="0.3">
      <c r="A1959" s="2">
        <v>4210.5377826112599</v>
      </c>
      <c r="B1959" s="5">
        <v>4212.5012819308404</v>
      </c>
      <c r="C1959" s="3">
        <v>3013.33</v>
      </c>
      <c r="D1959" s="5">
        <v>3.3165371908106298E-4</v>
      </c>
      <c r="E1959" s="5">
        <v>5.1299476662773303E-5</v>
      </c>
      <c r="F1959" s="4">
        <v>1</v>
      </c>
      <c r="G1959" s="4" t="s">
        <v>597</v>
      </c>
      <c r="H1959" s="4">
        <v>7</v>
      </c>
      <c r="I1959" s="2">
        <v>3662.5703214444102</v>
      </c>
      <c r="J1959" s="4" t="s">
        <v>1741</v>
      </c>
      <c r="K1959" s="2">
        <v>10.837633452383701</v>
      </c>
      <c r="L1959" s="2">
        <v>11.2166314498266</v>
      </c>
      <c r="M1959" s="1">
        <v>11.0619946594715</v>
      </c>
    </row>
    <row r="1960" spans="1:13" ht="16.2" customHeight="1" x14ac:dyDescent="0.3">
      <c r="A1960" s="2">
        <v>13165.7647647004</v>
      </c>
      <c r="B1960" s="5">
        <v>13171.91786627</v>
      </c>
      <c r="C1960" s="3">
        <v>3012.33</v>
      </c>
      <c r="D1960" s="5">
        <v>3.3154365688439698E-4</v>
      </c>
      <c r="E1960" s="5">
        <v>5.1282452481331898E-5</v>
      </c>
      <c r="F1960" s="4">
        <v>3</v>
      </c>
      <c r="G1960" s="4" t="s">
        <v>1956</v>
      </c>
      <c r="H1960" s="4">
        <v>4</v>
      </c>
      <c r="I1960" s="2">
        <v>12617.7973035336</v>
      </c>
      <c r="J1960" s="4" t="s">
        <v>1055</v>
      </c>
      <c r="K1960" s="2">
        <v>17.507345201142599</v>
      </c>
      <c r="L1960" s="2">
        <v>17.812294202613799</v>
      </c>
      <c r="M1960" s="1">
        <v>17.6950061595122</v>
      </c>
    </row>
    <row r="1961" spans="1:13" ht="16.2" customHeight="1" x14ac:dyDescent="0.3">
      <c r="A1961" s="2">
        <v>1469.8322133695799</v>
      </c>
      <c r="B1961" s="5">
        <v>1470.5137793430199</v>
      </c>
      <c r="C1961" s="3">
        <v>3009.22</v>
      </c>
      <c r="D1961" s="5">
        <v>3.3120136345276402E-4</v>
      </c>
      <c r="E1961" s="5">
        <v>5.1229507277049197E-5</v>
      </c>
      <c r="F1961" s="4">
        <v>1</v>
      </c>
      <c r="G1961" s="4" t="s">
        <v>857</v>
      </c>
      <c r="H1961" s="4">
        <v>3</v>
      </c>
      <c r="I1961" s="2">
        <v>921.86475220271996</v>
      </c>
      <c r="J1961" s="4" t="s">
        <v>424</v>
      </c>
      <c r="K1961" s="2">
        <v>14.4682648197492</v>
      </c>
      <c r="L1961" s="2">
        <v>14.7379861012777</v>
      </c>
      <c r="M1961" s="1">
        <v>14.6247425273736</v>
      </c>
    </row>
    <row r="1962" spans="1:13" ht="16.2" customHeight="1" x14ac:dyDescent="0.3">
      <c r="A1962" s="2">
        <v>911.83224260821896</v>
      </c>
      <c r="B1962" s="5">
        <v>912.24421885953404</v>
      </c>
      <c r="C1962" s="3">
        <v>2992.31</v>
      </c>
      <c r="D1962" s="5">
        <v>3.2934021170713301E-4</v>
      </c>
      <c r="E1962" s="5">
        <v>5.0941628368875398E-5</v>
      </c>
      <c r="F1962" s="4">
        <v>1</v>
      </c>
      <c r="G1962" s="4" t="s">
        <v>857</v>
      </c>
      <c r="H1962" s="4">
        <v>3</v>
      </c>
      <c r="I1962" s="2">
        <v>363.86478144136203</v>
      </c>
      <c r="J1962" s="4" t="s">
        <v>865</v>
      </c>
      <c r="K1962" s="2">
        <v>20.360022852389001</v>
      </c>
      <c r="L1962" s="2">
        <v>20.627851018873901</v>
      </c>
      <c r="M1962" s="1">
        <v>20.514137976932499</v>
      </c>
    </row>
    <row r="1963" spans="1:13" ht="16.2" customHeight="1" x14ac:dyDescent="0.3">
      <c r="A1963" s="2">
        <v>22205.024290200199</v>
      </c>
      <c r="B1963" s="5">
        <v>22215.398770886401</v>
      </c>
      <c r="C1963" s="3">
        <v>2988.32</v>
      </c>
      <c r="D1963" s="5">
        <v>3.28901063542434E-4</v>
      </c>
      <c r="E1963" s="5">
        <v>5.0873701884924197E-5</v>
      </c>
      <c r="F1963" s="4">
        <v>6</v>
      </c>
      <c r="G1963" s="4" t="s">
        <v>88</v>
      </c>
      <c r="H1963" s="4">
        <v>3</v>
      </c>
      <c r="I1963" s="2">
        <v>21657.056829033299</v>
      </c>
      <c r="J1963" s="4" t="s">
        <v>314</v>
      </c>
      <c r="K1963" s="2">
        <v>19.5411293999036</v>
      </c>
      <c r="L1963" s="2">
        <v>19.802081534830702</v>
      </c>
      <c r="M1963" s="1">
        <v>19.6538632686615</v>
      </c>
    </row>
    <row r="1964" spans="1:13" ht="16.2" customHeight="1" x14ac:dyDescent="0.3">
      <c r="A1964" s="2">
        <v>6793.4349213884498</v>
      </c>
      <c r="B1964" s="5">
        <v>6796.6104994507396</v>
      </c>
      <c r="C1964" s="3">
        <v>2983.76</v>
      </c>
      <c r="D1964" s="5">
        <v>3.2839917992563499E-4</v>
      </c>
      <c r="E1964" s="5">
        <v>5.0796071617551502E-5</v>
      </c>
      <c r="F1964" s="4">
        <v>3</v>
      </c>
      <c r="G1964" s="4" t="s">
        <v>1779</v>
      </c>
      <c r="H1964" s="4">
        <v>7</v>
      </c>
      <c r="I1964" s="2">
        <v>6245.46746022159</v>
      </c>
      <c r="J1964" s="4" t="s">
        <v>1561</v>
      </c>
      <c r="K1964" s="2">
        <v>20.360022852389001</v>
      </c>
      <c r="L1964" s="2">
        <v>20.743792702325202</v>
      </c>
      <c r="M1964" s="1">
        <v>20.514137976932499</v>
      </c>
    </row>
    <row r="1965" spans="1:13" ht="16.2" customHeight="1" x14ac:dyDescent="0.3">
      <c r="A1965" s="2">
        <v>2041.6938116692199</v>
      </c>
      <c r="B1965" s="5">
        <v>2042.6474331710899</v>
      </c>
      <c r="C1965" s="3">
        <v>2981.09</v>
      </c>
      <c r="D1965" s="5">
        <v>3.2810531386053498E-4</v>
      </c>
      <c r="E1965" s="5">
        <v>5.0750617053102997E-5</v>
      </c>
      <c r="F1965" s="4">
        <v>1</v>
      </c>
      <c r="G1965" s="4" t="s">
        <v>596</v>
      </c>
      <c r="H1965" s="4">
        <v>4</v>
      </c>
      <c r="I1965" s="2">
        <v>1493.72635050236</v>
      </c>
      <c r="J1965" s="4" t="s">
        <v>348</v>
      </c>
      <c r="K1965" s="2">
        <v>18.2976489360809</v>
      </c>
      <c r="L1965" s="2">
        <v>18.640523534583998</v>
      </c>
      <c r="M1965" s="1">
        <v>18.482596675125802</v>
      </c>
    </row>
    <row r="1966" spans="1:13" ht="16.2" customHeight="1" x14ac:dyDescent="0.3">
      <c r="A1966" s="2">
        <v>956.33250938676099</v>
      </c>
      <c r="B1966" s="5">
        <v>956.76213778918395</v>
      </c>
      <c r="C1966" s="3">
        <v>2973.23</v>
      </c>
      <c r="D1966" s="5">
        <v>3.27240224994737E-4</v>
      </c>
      <c r="E1966" s="5">
        <v>5.0616806986973703E-5</v>
      </c>
      <c r="F1966" s="4">
        <v>1</v>
      </c>
      <c r="G1966" s="4" t="s">
        <v>857</v>
      </c>
      <c r="H1966" s="4">
        <v>3</v>
      </c>
      <c r="I1966" s="2">
        <v>408.365048219904</v>
      </c>
      <c r="J1966" s="4" t="s">
        <v>1699</v>
      </c>
      <c r="K1966" s="2">
        <v>16.044326684443199</v>
      </c>
      <c r="L1966" s="2">
        <v>16.355932932662999</v>
      </c>
      <c r="M1966" s="1">
        <v>16.164861567386001</v>
      </c>
    </row>
    <row r="1967" spans="1:13" ht="16.2" customHeight="1" x14ac:dyDescent="0.3">
      <c r="A1967" s="2">
        <v>2857.3877529804199</v>
      </c>
      <c r="B1967" s="5">
        <v>2858.7156586413698</v>
      </c>
      <c r="C1967" s="3">
        <v>2968.04</v>
      </c>
      <c r="D1967" s="5">
        <v>3.2666900219403702E-4</v>
      </c>
      <c r="E1967" s="5">
        <v>5.0528451485292899E-5</v>
      </c>
      <c r="F1967" s="4">
        <v>2</v>
      </c>
      <c r="G1967" s="4" t="s">
        <v>827</v>
      </c>
      <c r="H1967" s="4">
        <v>3</v>
      </c>
      <c r="I1967" s="2">
        <v>2309.4202918135602</v>
      </c>
      <c r="J1967" s="4" t="s">
        <v>1642</v>
      </c>
      <c r="K1967" s="2">
        <v>1.8796436683019</v>
      </c>
      <c r="L1967" s="2">
        <v>2.0953098193486501</v>
      </c>
      <c r="M1967" s="1">
        <v>1.98766209241549</v>
      </c>
    </row>
    <row r="1968" spans="1:13" ht="16.2" customHeight="1" x14ac:dyDescent="0.3">
      <c r="A1968" s="2">
        <v>1064.86340178865</v>
      </c>
      <c r="B1968" s="5">
        <v>1065.34885120271</v>
      </c>
      <c r="C1968" s="3">
        <v>2965.92</v>
      </c>
      <c r="D1968" s="5">
        <v>3.26435670337104E-4</v>
      </c>
      <c r="E1968" s="5">
        <v>5.0492360220637197E-5</v>
      </c>
      <c r="F1968" s="4">
        <v>1</v>
      </c>
      <c r="G1968" s="4" t="s">
        <v>857</v>
      </c>
      <c r="H1968" s="4">
        <v>3</v>
      </c>
      <c r="I1968" s="2">
        <v>516.89594062179503</v>
      </c>
      <c r="J1968" s="4" t="s">
        <v>432</v>
      </c>
      <c r="K1968" s="2">
        <v>18.818549018669099</v>
      </c>
      <c r="L1968" s="2">
        <v>19.047694450187699</v>
      </c>
      <c r="M1968" s="1">
        <v>18.9331988171419</v>
      </c>
    </row>
    <row r="1969" spans="1:13" ht="16.2" customHeight="1" x14ac:dyDescent="0.3">
      <c r="A1969" s="2">
        <v>13432.8528586342</v>
      </c>
      <c r="B1969" s="5">
        <v>13439.127892750599</v>
      </c>
      <c r="C1969" s="3">
        <v>2962.57</v>
      </c>
      <c r="D1969" s="5">
        <v>3.2606696197827202E-4</v>
      </c>
      <c r="E1969" s="5">
        <v>5.0435329212808497E-5</v>
      </c>
      <c r="F1969" s="4">
        <v>3</v>
      </c>
      <c r="G1969" s="4" t="s">
        <v>1904</v>
      </c>
      <c r="H1969" s="4">
        <v>4</v>
      </c>
      <c r="I1969" s="2">
        <v>12884.8853974674</v>
      </c>
      <c r="J1969" s="4" t="s">
        <v>1005</v>
      </c>
      <c r="K1969" s="2">
        <v>17.7017994022052</v>
      </c>
      <c r="L1969" s="2">
        <v>17.993216619459801</v>
      </c>
      <c r="M1969" s="1">
        <v>17.812455610005099</v>
      </c>
    </row>
    <row r="1970" spans="1:13" ht="16.2" customHeight="1" x14ac:dyDescent="0.3">
      <c r="A1970" s="2">
        <v>15932.0678903153</v>
      </c>
      <c r="B1970" s="5">
        <v>15939.505533172</v>
      </c>
      <c r="C1970" s="3">
        <v>2956.31</v>
      </c>
      <c r="D1970" s="5">
        <v>3.25377972627139E-4</v>
      </c>
      <c r="E1970" s="5">
        <v>5.0328757836985497E-5</v>
      </c>
      <c r="F1970" s="4">
        <v>2</v>
      </c>
      <c r="G1970" s="4" t="s">
        <v>214</v>
      </c>
      <c r="H1970" s="4">
        <v>3</v>
      </c>
      <c r="I1970" s="2">
        <v>15384.100429148401</v>
      </c>
      <c r="J1970" s="4" t="s">
        <v>1302</v>
      </c>
      <c r="K1970" s="2">
        <v>18.750082951355001</v>
      </c>
      <c r="L1970" s="2">
        <v>18.9801944350878</v>
      </c>
      <c r="M1970" s="1">
        <v>18.865444417365399</v>
      </c>
    </row>
    <row r="1971" spans="1:13" ht="16.2" customHeight="1" x14ac:dyDescent="0.3">
      <c r="A1971" s="2">
        <v>17640.400072271801</v>
      </c>
      <c r="B1971" s="5">
        <v>17648.643926174402</v>
      </c>
      <c r="C1971" s="3">
        <v>2943.14</v>
      </c>
      <c r="D1971" s="5">
        <v>3.2392845349704202E-4</v>
      </c>
      <c r="E1971" s="5">
        <v>5.0104549367402399E-5</v>
      </c>
      <c r="F1971" s="4">
        <v>4</v>
      </c>
      <c r="G1971" s="4" t="s">
        <v>814</v>
      </c>
      <c r="H1971" s="4">
        <v>4</v>
      </c>
      <c r="I1971" s="2">
        <v>17092.432611104901</v>
      </c>
      <c r="J1971" s="4" t="s">
        <v>1635</v>
      </c>
      <c r="K1971" s="2">
        <v>18.8591694171906</v>
      </c>
      <c r="L1971" s="2">
        <v>19.168917852210999</v>
      </c>
      <c r="M1971" s="1">
        <v>19.013879350391999</v>
      </c>
    </row>
    <row r="1972" spans="1:13" ht="16.2" customHeight="1" x14ac:dyDescent="0.3">
      <c r="A1972" s="2">
        <v>19884.7903498122</v>
      </c>
      <c r="B1972" s="5">
        <v>19894.087536534</v>
      </c>
      <c r="C1972" s="3">
        <v>2942.13</v>
      </c>
      <c r="D1972" s="5">
        <v>3.23817290678408E-4</v>
      </c>
      <c r="E1972" s="5">
        <v>5.0087354944146601E-5</v>
      </c>
      <c r="F1972" s="4">
        <v>4</v>
      </c>
      <c r="G1972" s="4" t="s">
        <v>940</v>
      </c>
      <c r="H1972" s="4">
        <v>5</v>
      </c>
      <c r="I1972" s="2">
        <v>19336.822888645402</v>
      </c>
      <c r="J1972" s="4" t="s">
        <v>1639</v>
      </c>
      <c r="K1972" s="2">
        <v>19.195903282928501</v>
      </c>
      <c r="L1972" s="2">
        <v>19.5411293999036</v>
      </c>
      <c r="M1972" s="1">
        <v>19.350056725311301</v>
      </c>
    </row>
    <row r="1973" spans="1:13" ht="16.2" customHeight="1" x14ac:dyDescent="0.3">
      <c r="A1973" s="2">
        <v>785.24912875520295</v>
      </c>
      <c r="B1973" s="5">
        <v>785.60729620617599</v>
      </c>
      <c r="C1973" s="3">
        <v>2940.72</v>
      </c>
      <c r="D1973" s="5">
        <v>3.23662102981109E-4</v>
      </c>
      <c r="E1973" s="5">
        <v>5.0063350848314199E-5</v>
      </c>
      <c r="F1973" s="4">
        <v>1</v>
      </c>
      <c r="G1973" s="4" t="s">
        <v>857</v>
      </c>
      <c r="H1973" s="4">
        <v>3</v>
      </c>
      <c r="I1973" s="2">
        <v>237.28166758834499</v>
      </c>
      <c r="J1973" s="4" t="s">
        <v>869</v>
      </c>
      <c r="K1973" s="2">
        <v>16.834474235343901</v>
      </c>
      <c r="L1973" s="2">
        <v>17.101004951763201</v>
      </c>
      <c r="M1973" s="1">
        <v>16.989005408255299</v>
      </c>
    </row>
    <row r="1974" spans="1:13" ht="16.2" customHeight="1" x14ac:dyDescent="0.3">
      <c r="A1974" s="2">
        <v>15055.088034780299</v>
      </c>
      <c r="B1974" s="5">
        <v>15062.1190433509</v>
      </c>
      <c r="C1974" s="3">
        <v>2936.23</v>
      </c>
      <c r="D1974" s="5">
        <v>3.2316792371807601E-4</v>
      </c>
      <c r="E1974" s="5">
        <v>4.9986912273642403E-5</v>
      </c>
      <c r="F1974" s="4">
        <v>4</v>
      </c>
      <c r="G1974" s="4" t="s">
        <v>1708</v>
      </c>
      <c r="H1974" s="4">
        <v>4</v>
      </c>
      <c r="I1974" s="2">
        <v>14507.1205736135</v>
      </c>
      <c r="J1974" s="4" t="s">
        <v>1427</v>
      </c>
      <c r="K1974" s="2">
        <v>18.1877113834699</v>
      </c>
      <c r="L1974" s="2">
        <v>18.4893576836268</v>
      </c>
      <c r="M1974" s="1">
        <v>18.304422658252701</v>
      </c>
    </row>
    <row r="1975" spans="1:13" ht="16.2" customHeight="1" x14ac:dyDescent="0.3">
      <c r="A1975" s="2">
        <v>15717.125686265799</v>
      </c>
      <c r="B1975" s="5">
        <v>15724.4625212101</v>
      </c>
      <c r="C1975" s="3">
        <v>2929.77</v>
      </c>
      <c r="D1975" s="5">
        <v>3.2245692192760998E-4</v>
      </c>
      <c r="E1975" s="5">
        <v>4.9876936061531098E-5</v>
      </c>
      <c r="F1975" s="4">
        <v>5</v>
      </c>
      <c r="G1975" s="4" t="s">
        <v>212</v>
      </c>
      <c r="H1975" s="4">
        <v>4</v>
      </c>
      <c r="I1975" s="2">
        <v>15169.158225099</v>
      </c>
      <c r="J1975" s="4" t="s">
        <v>348</v>
      </c>
      <c r="K1975" s="2">
        <v>18.2976489360809</v>
      </c>
      <c r="L1975" s="2">
        <v>18.640523534583998</v>
      </c>
      <c r="M1975" s="1">
        <v>18.523781460094401</v>
      </c>
    </row>
    <row r="1976" spans="1:13" ht="16.2" customHeight="1" x14ac:dyDescent="0.3">
      <c r="A1976" s="2">
        <v>1119.84036088874</v>
      </c>
      <c r="B1976" s="5">
        <v>1120.3568796653201</v>
      </c>
      <c r="C1976" s="3">
        <v>2923.25</v>
      </c>
      <c r="D1976" s="5">
        <v>3.2173931640534499E-4</v>
      </c>
      <c r="E1976" s="5">
        <v>4.9765938398533198E-5</v>
      </c>
      <c r="F1976" s="4">
        <v>1</v>
      </c>
      <c r="G1976" s="4" t="s">
        <v>857</v>
      </c>
      <c r="H1976" s="4">
        <v>3</v>
      </c>
      <c r="I1976" s="2">
        <v>571.87289972187898</v>
      </c>
      <c r="J1976" s="4" t="s">
        <v>1886</v>
      </c>
      <c r="K1976" s="2">
        <v>6.1473700181325297</v>
      </c>
      <c r="L1976" s="2">
        <v>6.3758101002057401</v>
      </c>
      <c r="M1976" s="1">
        <v>6.26142550067902</v>
      </c>
    </row>
    <row r="1977" spans="1:13" ht="16.2" customHeight="1" x14ac:dyDescent="0.3">
      <c r="A1977" s="2">
        <v>20422.624184173001</v>
      </c>
      <c r="B1977" s="5">
        <v>20432.1690673704</v>
      </c>
      <c r="C1977" s="3">
        <v>2921.91</v>
      </c>
      <c r="D1977" s="5">
        <v>3.21591833061812E-4</v>
      </c>
      <c r="E1977" s="5">
        <v>4.9743125995401803E-5</v>
      </c>
      <c r="F1977" s="4">
        <v>5</v>
      </c>
      <c r="G1977" s="4" t="s">
        <v>764</v>
      </c>
      <c r="H1977" s="4">
        <v>5</v>
      </c>
      <c r="I1977" s="2">
        <v>19874.656723006199</v>
      </c>
      <c r="J1977" s="4" t="s">
        <v>936</v>
      </c>
      <c r="K1977" s="2">
        <v>19.383866418965699</v>
      </c>
      <c r="L1977" s="2">
        <v>19.687422118155201</v>
      </c>
      <c r="M1977" s="1">
        <v>19.534912160603199</v>
      </c>
    </row>
    <row r="1978" spans="1:13" ht="16.2" customHeight="1" x14ac:dyDescent="0.3">
      <c r="A1978" s="2">
        <v>6111.8302868597702</v>
      </c>
      <c r="B1978" s="5">
        <v>6114.6840664521396</v>
      </c>
      <c r="C1978" s="3">
        <v>2917.53</v>
      </c>
      <c r="D1978" s="5">
        <v>3.2110976064041202E-4</v>
      </c>
      <c r="E1978" s="5">
        <v>4.9668560080688499E-5</v>
      </c>
      <c r="F1978" s="4">
        <v>2</v>
      </c>
      <c r="G1978" s="4" t="s">
        <v>1133</v>
      </c>
      <c r="H1978" s="4">
        <v>8</v>
      </c>
      <c r="I1978" s="2">
        <v>5563.8628256929196</v>
      </c>
      <c r="J1978" s="4" t="s">
        <v>854</v>
      </c>
      <c r="K1978" s="2">
        <v>13.457056217956501</v>
      </c>
      <c r="L1978" s="2">
        <v>14.325179367828399</v>
      </c>
      <c r="M1978" s="1">
        <v>13.6125980690797</v>
      </c>
    </row>
    <row r="1979" spans="1:13" ht="16.2" customHeight="1" x14ac:dyDescent="0.3">
      <c r="A1979" s="2">
        <v>10566.498663100099</v>
      </c>
      <c r="B1979" s="5">
        <v>10571.434864028801</v>
      </c>
      <c r="C1979" s="3">
        <v>2915.59</v>
      </c>
      <c r="D1979" s="5">
        <v>3.2089623997887898E-4</v>
      </c>
      <c r="E1979" s="5">
        <v>4.9635533168692202E-5</v>
      </c>
      <c r="F1979" s="4">
        <v>3</v>
      </c>
      <c r="G1979" s="4" t="s">
        <v>38</v>
      </c>
      <c r="H1979" s="4">
        <v>4</v>
      </c>
      <c r="I1979" s="2">
        <v>10018.5312019332</v>
      </c>
      <c r="J1979" s="4" t="s">
        <v>63</v>
      </c>
      <c r="K1979" s="2">
        <v>16.355932932662999</v>
      </c>
      <c r="L1979" s="2">
        <v>16.763864268430101</v>
      </c>
      <c r="M1979" s="1">
        <v>16.5383728340944</v>
      </c>
    </row>
    <row r="1980" spans="1:13" ht="16.2" customHeight="1" x14ac:dyDescent="0.3">
      <c r="A1980" s="2">
        <v>11872.5663255328</v>
      </c>
      <c r="B1980" s="5">
        <v>11878.105567266401</v>
      </c>
      <c r="C1980" s="3">
        <v>2914.41</v>
      </c>
      <c r="D1980" s="5">
        <v>3.2076636658681299E-4</v>
      </c>
      <c r="E1980" s="5">
        <v>4.9615444634591399E-5</v>
      </c>
      <c r="F1980" s="4">
        <v>4</v>
      </c>
      <c r="G1980" s="4" t="s">
        <v>1865</v>
      </c>
      <c r="H1980" s="4">
        <v>3</v>
      </c>
      <c r="I1980" s="2">
        <v>11324.5988643659</v>
      </c>
      <c r="J1980" s="4" t="s">
        <v>1022</v>
      </c>
      <c r="K1980" s="2">
        <v>17.059080316193899</v>
      </c>
      <c r="L1980" s="2">
        <v>17.282706969547299</v>
      </c>
      <c r="M1980" s="1">
        <v>17.177886733977001</v>
      </c>
    </row>
    <row r="1981" spans="1:13" ht="16.2" customHeight="1" x14ac:dyDescent="0.3">
      <c r="A1981" s="2">
        <v>8493.0850171328093</v>
      </c>
      <c r="B1981" s="5">
        <v>8497.0495753577397</v>
      </c>
      <c r="C1981" s="3">
        <v>2913.94</v>
      </c>
      <c r="D1981" s="5">
        <v>3.2071463735437999E-4</v>
      </c>
      <c r="E1981" s="5">
        <v>4.9607443269313902E-5</v>
      </c>
      <c r="F1981" s="4">
        <v>1</v>
      </c>
      <c r="G1981" s="4" t="s">
        <v>1345</v>
      </c>
      <c r="H1981" s="4">
        <v>4</v>
      </c>
      <c r="I1981" s="2">
        <v>7945.1175559659596</v>
      </c>
      <c r="J1981" s="4" t="s">
        <v>680</v>
      </c>
      <c r="K1981" s="2">
        <v>15.8604740357081</v>
      </c>
      <c r="L1981" s="2">
        <v>16.355932932662999</v>
      </c>
      <c r="M1981" s="1">
        <v>15.9737311180115</v>
      </c>
    </row>
    <row r="1982" spans="1:13" ht="16.2" customHeight="1" x14ac:dyDescent="0.3">
      <c r="A1982" s="2">
        <v>9142.1052337667497</v>
      </c>
      <c r="B1982" s="5">
        <v>9146.3693383720001</v>
      </c>
      <c r="C1982" s="3">
        <v>2913.28</v>
      </c>
      <c r="D1982" s="5">
        <v>3.2064199630458E-4</v>
      </c>
      <c r="E1982" s="5">
        <v>4.9596207309562601E-5</v>
      </c>
      <c r="F1982" s="4">
        <v>2</v>
      </c>
      <c r="G1982" s="4" t="s">
        <v>1968</v>
      </c>
      <c r="H1982" s="4">
        <v>3</v>
      </c>
      <c r="I1982" s="2">
        <v>8594.13777259989</v>
      </c>
      <c r="J1982" s="4" t="s">
        <v>1403</v>
      </c>
      <c r="K1982" s="2">
        <v>16.2004001354853</v>
      </c>
      <c r="L1982" s="2">
        <v>16.4260606026332</v>
      </c>
      <c r="M1982" s="1">
        <v>16.3486454860052</v>
      </c>
    </row>
    <row r="1983" spans="1:13" ht="16.2" customHeight="1" x14ac:dyDescent="0.3">
      <c r="A1983" s="2">
        <v>9746.2611384915599</v>
      </c>
      <c r="B1983" s="5">
        <v>9750.8136718162004</v>
      </c>
      <c r="C1983" s="3">
        <v>2913.21</v>
      </c>
      <c r="D1983" s="5">
        <v>3.2063429195081301E-4</v>
      </c>
      <c r="E1983" s="5">
        <v>4.9595015616861701E-5</v>
      </c>
      <c r="F1983" s="4">
        <v>2</v>
      </c>
      <c r="G1983" s="4" t="s">
        <v>1232</v>
      </c>
      <c r="H1983" s="4">
        <v>3</v>
      </c>
      <c r="I1983" s="2">
        <v>9198.2936773247002</v>
      </c>
      <c r="J1983" s="4" t="s">
        <v>195</v>
      </c>
      <c r="K1983" s="2">
        <v>19.276580967076601</v>
      </c>
      <c r="L1983" s="2">
        <v>19.5411293999036</v>
      </c>
      <c r="M1983" s="1">
        <v>19.4229473666032</v>
      </c>
    </row>
    <row r="1984" spans="1:13" ht="16.2" customHeight="1" x14ac:dyDescent="0.3">
      <c r="A1984" s="2">
        <v>16300.070273114001</v>
      </c>
      <c r="B1984" s="5">
        <v>16307.687198683299</v>
      </c>
      <c r="C1984" s="3">
        <v>2911.7</v>
      </c>
      <c r="D1984" s="5">
        <v>3.2046809803384701E-4</v>
      </c>
      <c r="E1984" s="5">
        <v>4.95693091028852E-5</v>
      </c>
      <c r="F1984" s="4">
        <v>3</v>
      </c>
      <c r="G1984" s="4" t="s">
        <v>586</v>
      </c>
      <c r="H1984" s="4">
        <v>3</v>
      </c>
      <c r="I1984" s="2">
        <v>15752.102811947099</v>
      </c>
      <c r="J1984" s="4" t="s">
        <v>1302</v>
      </c>
      <c r="K1984" s="2">
        <v>18.750082951355001</v>
      </c>
      <c r="L1984" s="2">
        <v>18.9801944350878</v>
      </c>
      <c r="M1984" s="1">
        <v>18.865444417365399</v>
      </c>
    </row>
    <row r="1985" spans="1:13" ht="16.2" customHeight="1" x14ac:dyDescent="0.3">
      <c r="A1985" s="2">
        <v>781.95959592846498</v>
      </c>
      <c r="B1985" s="5">
        <v>782.31628890658101</v>
      </c>
      <c r="C1985" s="3">
        <v>2910.45</v>
      </c>
      <c r="D1985" s="5">
        <v>3.2033052028801402E-4</v>
      </c>
      <c r="E1985" s="5">
        <v>4.9548028876083498E-5</v>
      </c>
      <c r="F1985" s="4">
        <v>1</v>
      </c>
      <c r="G1985" s="4" t="s">
        <v>857</v>
      </c>
      <c r="H1985" s="4">
        <v>3</v>
      </c>
      <c r="I1985" s="2">
        <v>233.99213476160699</v>
      </c>
      <c r="J1985" s="4" t="s">
        <v>1703</v>
      </c>
      <c r="K1985" s="2">
        <v>21.676101336447399</v>
      </c>
      <c r="L1985" s="2">
        <v>21.895121651458702</v>
      </c>
      <c r="M1985" s="1">
        <v>21.7857121840795</v>
      </c>
    </row>
    <row r="1986" spans="1:13" ht="16.2" customHeight="1" x14ac:dyDescent="0.3">
      <c r="A1986" s="2">
        <v>4849.6511853163502</v>
      </c>
      <c r="B1986" s="5">
        <v>4851.9104177620002</v>
      </c>
      <c r="C1986" s="3">
        <v>2910.38</v>
      </c>
      <c r="D1986" s="5">
        <v>3.2032281593424698E-4</v>
      </c>
      <c r="E1986" s="5">
        <v>4.9546837183382598E-5</v>
      </c>
      <c r="F1986" s="4">
        <v>1</v>
      </c>
      <c r="G1986" s="4" t="s">
        <v>900</v>
      </c>
      <c r="H1986" s="4">
        <v>6</v>
      </c>
      <c r="I1986" s="2">
        <v>4301.6837241494904</v>
      </c>
      <c r="J1986" s="4" t="s">
        <v>962</v>
      </c>
      <c r="K1986" s="2">
        <v>12.1940081492742</v>
      </c>
      <c r="L1986" s="2">
        <v>12.6065900659243</v>
      </c>
      <c r="M1986" s="1">
        <v>12.372440226443601</v>
      </c>
    </row>
    <row r="1987" spans="1:13" ht="16.2" customHeight="1" x14ac:dyDescent="0.3">
      <c r="A1987" s="2">
        <v>18979.564891981699</v>
      </c>
      <c r="B1987" s="5">
        <v>18988.435440242301</v>
      </c>
      <c r="C1987" s="3">
        <v>2908.36</v>
      </c>
      <c r="D1987" s="5">
        <v>3.20100490296981E-4</v>
      </c>
      <c r="E1987" s="5">
        <v>4.9512448336871002E-5</v>
      </c>
      <c r="F1987" s="4">
        <v>5</v>
      </c>
      <c r="G1987" s="4" t="s">
        <v>40</v>
      </c>
      <c r="H1987" s="4">
        <v>4</v>
      </c>
      <c r="I1987" s="2">
        <v>18431.597430814902</v>
      </c>
      <c r="J1987" s="4" t="s">
        <v>1211</v>
      </c>
      <c r="K1987" s="2">
        <v>18.9801944350878</v>
      </c>
      <c r="L1987" s="2">
        <v>19.343985149828601</v>
      </c>
      <c r="M1987" s="1">
        <v>19.162258259026199</v>
      </c>
    </row>
    <row r="1988" spans="1:13" ht="16.2" customHeight="1" x14ac:dyDescent="0.3">
      <c r="A1988" s="2">
        <v>9689.2926557941391</v>
      </c>
      <c r="B1988" s="5">
        <v>9693.8190258923296</v>
      </c>
      <c r="C1988" s="3">
        <v>2907.94</v>
      </c>
      <c r="D1988" s="5">
        <v>3.20054264174381E-4</v>
      </c>
      <c r="E1988" s="5">
        <v>4.9505298180665598E-5</v>
      </c>
      <c r="F1988" s="4">
        <v>3</v>
      </c>
      <c r="G1988" s="4" t="s">
        <v>1844</v>
      </c>
      <c r="H1988" s="4">
        <v>4</v>
      </c>
      <c r="I1988" s="2">
        <v>9141.3251946272794</v>
      </c>
      <c r="J1988" s="4" t="s">
        <v>1419</v>
      </c>
      <c r="K1988" s="2">
        <v>16.763864268430101</v>
      </c>
      <c r="L1988" s="2">
        <v>17.031243015893299</v>
      </c>
      <c r="M1988" s="1">
        <v>16.876654692061699</v>
      </c>
    </row>
    <row r="1989" spans="1:13" ht="16.2" customHeight="1" x14ac:dyDescent="0.3">
      <c r="A1989" s="2">
        <v>1099.2543107011199</v>
      </c>
      <c r="B1989" s="5">
        <v>1099.7593883592101</v>
      </c>
      <c r="C1989" s="3">
        <v>2905.21</v>
      </c>
      <c r="D1989" s="5">
        <v>3.1975379437748099E-4</v>
      </c>
      <c r="E1989" s="5">
        <v>4.9458822165330601E-5</v>
      </c>
      <c r="F1989" s="4">
        <v>1</v>
      </c>
      <c r="G1989" s="4" t="s">
        <v>857</v>
      </c>
      <c r="H1989" s="4">
        <v>3</v>
      </c>
      <c r="I1989" s="2">
        <v>551.28684953426205</v>
      </c>
      <c r="J1989" s="4" t="s">
        <v>111</v>
      </c>
      <c r="K1989" s="2">
        <v>19.236487668323502</v>
      </c>
      <c r="L1989" s="2">
        <v>19.501909583377799</v>
      </c>
      <c r="M1989" s="1">
        <v>19.3899340009371</v>
      </c>
    </row>
    <row r="1990" spans="1:13" ht="16.2" customHeight="1" x14ac:dyDescent="0.3">
      <c r="A1990" s="2">
        <v>18144.429850177199</v>
      </c>
      <c r="B1990" s="5">
        <v>18152.905163740601</v>
      </c>
      <c r="C1990" s="3">
        <v>2898.23</v>
      </c>
      <c r="D1990" s="5">
        <v>3.1898556024474901E-4</v>
      </c>
      <c r="E1990" s="5">
        <v>4.9339993378869698E-5</v>
      </c>
      <c r="F1990" s="4">
        <v>2</v>
      </c>
      <c r="G1990" s="4" t="s">
        <v>165</v>
      </c>
      <c r="H1990" s="4">
        <v>4</v>
      </c>
      <c r="I1990" s="2">
        <v>17596.462389010299</v>
      </c>
      <c r="J1990" s="4" t="s">
        <v>1579</v>
      </c>
      <c r="K1990" s="2">
        <v>19.168917852210999</v>
      </c>
      <c r="L1990" s="2">
        <v>19.462707401879602</v>
      </c>
      <c r="M1990" s="1">
        <v>19.3101770436446</v>
      </c>
    </row>
    <row r="1991" spans="1:13" ht="16.2" customHeight="1" x14ac:dyDescent="0.3">
      <c r="A1991" s="2">
        <v>16948.275756253399</v>
      </c>
      <c r="B1991" s="5">
        <v>16956.195202019298</v>
      </c>
      <c r="C1991" s="3">
        <v>2890.81</v>
      </c>
      <c r="D1991" s="5">
        <v>3.1816889874548398E-4</v>
      </c>
      <c r="E1991" s="5">
        <v>4.92136739525746E-5</v>
      </c>
      <c r="F1991" s="4">
        <v>5</v>
      </c>
      <c r="G1991" s="4" t="s">
        <v>1120</v>
      </c>
      <c r="H1991" s="4">
        <v>4</v>
      </c>
      <c r="I1991" s="2">
        <v>16400.308295086601</v>
      </c>
      <c r="J1991" s="4" t="s">
        <v>800</v>
      </c>
      <c r="K1991" s="2">
        <v>18.640523534583998</v>
      </c>
      <c r="L1991" s="2">
        <v>19.128455950387298</v>
      </c>
      <c r="M1991" s="1">
        <v>18.8247574344953</v>
      </c>
    </row>
    <row r="1992" spans="1:13" ht="16.2" customHeight="1" x14ac:dyDescent="0.3">
      <c r="A1992" s="2">
        <v>18499.469409605001</v>
      </c>
      <c r="B1992" s="5">
        <v>18508.1114988755</v>
      </c>
      <c r="C1992" s="3">
        <v>2885.36</v>
      </c>
      <c r="D1992" s="5">
        <v>3.17569059773651E-4</v>
      </c>
      <c r="E1992" s="5">
        <v>4.9120892163719099E-5</v>
      </c>
      <c r="F1992" s="4">
        <v>2</v>
      </c>
      <c r="G1992" s="4" t="s">
        <v>165</v>
      </c>
      <c r="H1992" s="4">
        <v>3</v>
      </c>
      <c r="I1992" s="2">
        <v>17951.501948438199</v>
      </c>
      <c r="J1992" s="4" t="s">
        <v>1106</v>
      </c>
      <c r="K1992" s="2">
        <v>19.168917852210999</v>
      </c>
      <c r="L1992" s="2">
        <v>19.383866418965699</v>
      </c>
      <c r="M1992" s="1">
        <v>19.269944216378502</v>
      </c>
    </row>
    <row r="1993" spans="1:13" ht="16.2" customHeight="1" x14ac:dyDescent="0.3">
      <c r="A1993" s="2">
        <v>11207.5855437542</v>
      </c>
      <c r="B1993" s="5">
        <v>11212.8201501602</v>
      </c>
      <c r="C1993" s="3">
        <v>2881.39</v>
      </c>
      <c r="D1993" s="5">
        <v>3.1713211285288499E-4</v>
      </c>
      <c r="E1993" s="5">
        <v>4.9053306163396799E-5</v>
      </c>
      <c r="F1993" s="4">
        <v>3</v>
      </c>
      <c r="G1993" s="4" t="s">
        <v>1956</v>
      </c>
      <c r="H1993" s="4">
        <v>3</v>
      </c>
      <c r="I1993" s="2">
        <v>10659.6180825874</v>
      </c>
      <c r="J1993" s="4" t="s">
        <v>1790</v>
      </c>
      <c r="K1993" s="2">
        <v>16.806440899340299</v>
      </c>
      <c r="L1993" s="2">
        <v>17.031243015893299</v>
      </c>
      <c r="M1993" s="1">
        <v>16.911706435251201</v>
      </c>
    </row>
    <row r="1994" spans="1:13" ht="16.2" customHeight="1" x14ac:dyDescent="0.3">
      <c r="A1994" s="2">
        <v>9220.0336243068996</v>
      </c>
      <c r="B1994" s="5">
        <v>9224.3359703824699</v>
      </c>
      <c r="C1994" s="3">
        <v>2880.17</v>
      </c>
      <c r="D1994" s="5">
        <v>3.1699783697295201E-4</v>
      </c>
      <c r="E1994" s="5">
        <v>4.9032536662038302E-5</v>
      </c>
      <c r="F1994" s="4">
        <v>2</v>
      </c>
      <c r="G1994" s="4" t="s">
        <v>1232</v>
      </c>
      <c r="H1994" s="4">
        <v>3</v>
      </c>
      <c r="I1994" s="2">
        <v>8672.0661631400399</v>
      </c>
      <c r="J1994" s="4" t="s">
        <v>1228</v>
      </c>
      <c r="K1994" s="2">
        <v>16.468211668300601</v>
      </c>
      <c r="L1994" s="2">
        <v>16.693151284821798</v>
      </c>
      <c r="M1994" s="1">
        <v>16.573524166711199</v>
      </c>
    </row>
    <row r="1995" spans="1:13" ht="16.2" customHeight="1" x14ac:dyDescent="0.3">
      <c r="A1995" s="2">
        <v>1061.8187103364401</v>
      </c>
      <c r="B1995" s="5">
        <v>1062.3023901064901</v>
      </c>
      <c r="C1995" s="3">
        <v>2876.33</v>
      </c>
      <c r="D1995" s="5">
        <v>3.1657519813775299E-4</v>
      </c>
      <c r="E1995" s="5">
        <v>4.8967163805303401E-5</v>
      </c>
      <c r="F1995" s="4">
        <v>1</v>
      </c>
      <c r="G1995" s="4" t="s">
        <v>857</v>
      </c>
      <c r="H1995" s="4">
        <v>3</v>
      </c>
      <c r="I1995" s="2">
        <v>513.85124916957795</v>
      </c>
      <c r="J1995" s="4" t="s">
        <v>566</v>
      </c>
      <c r="K1995" s="2">
        <v>11.8092065667788</v>
      </c>
      <c r="L1995" s="2">
        <v>12.0798524514516</v>
      </c>
      <c r="M1995" s="1">
        <v>11.923152126439399</v>
      </c>
    </row>
    <row r="1996" spans="1:13" ht="16.2" customHeight="1" x14ac:dyDescent="0.3">
      <c r="A1996" s="2">
        <v>1619.7751346272801</v>
      </c>
      <c r="B1996" s="5">
        <v>1620.53533099316</v>
      </c>
      <c r="C1996" s="3">
        <v>2875.45</v>
      </c>
      <c r="D1996" s="5">
        <v>3.1647834340468601E-4</v>
      </c>
      <c r="E1996" s="5">
        <v>4.8952182525634901E-5</v>
      </c>
      <c r="F1996" s="4">
        <v>1</v>
      </c>
      <c r="G1996" s="4" t="s">
        <v>857</v>
      </c>
      <c r="H1996" s="4">
        <v>3</v>
      </c>
      <c r="I1996" s="2">
        <v>1071.8076734604199</v>
      </c>
      <c r="J1996" s="4" t="s">
        <v>684</v>
      </c>
      <c r="K1996" s="2">
        <v>15.1927973325729</v>
      </c>
      <c r="L1996" s="2">
        <v>15.405799402364099</v>
      </c>
      <c r="M1996" s="1">
        <v>15.2993626848539</v>
      </c>
    </row>
    <row r="1997" spans="1:13" ht="16.2" customHeight="1" x14ac:dyDescent="0.3">
      <c r="A1997" s="2">
        <v>17675.3409042885</v>
      </c>
      <c r="B1997" s="5">
        <v>17683.6006401185</v>
      </c>
      <c r="C1997" s="3">
        <v>2875.14</v>
      </c>
      <c r="D1997" s="5">
        <v>3.1644422412371902E-4</v>
      </c>
      <c r="E1997" s="5">
        <v>4.8946905029388097E-5</v>
      </c>
      <c r="F1997" s="4">
        <v>4</v>
      </c>
      <c r="G1997" s="4" t="s">
        <v>924</v>
      </c>
      <c r="H1997" s="4">
        <v>4</v>
      </c>
      <c r="I1997" s="2">
        <v>17127.3734431216</v>
      </c>
      <c r="J1997" s="4" t="s">
        <v>1635</v>
      </c>
      <c r="K1997" s="2">
        <v>18.8591694171906</v>
      </c>
      <c r="L1997" s="2">
        <v>19.168917852210999</v>
      </c>
      <c r="M1997" s="1">
        <v>18.973563183911601</v>
      </c>
    </row>
    <row r="1998" spans="1:13" ht="16.2" customHeight="1" x14ac:dyDescent="0.3">
      <c r="A1998" s="2">
        <v>20425.633224660702</v>
      </c>
      <c r="B1998" s="5">
        <v>20435.1794775739</v>
      </c>
      <c r="C1998" s="3">
        <v>2874.29</v>
      </c>
      <c r="D1998" s="5">
        <v>3.1635067125655302E-4</v>
      </c>
      <c r="E1998" s="5">
        <v>4.8932434475162897E-5</v>
      </c>
      <c r="F1998" s="4">
        <v>2</v>
      </c>
      <c r="G1998" s="4" t="s">
        <v>768</v>
      </c>
      <c r="H1998" s="4">
        <v>3</v>
      </c>
      <c r="I1998" s="2">
        <v>19877.665763493798</v>
      </c>
      <c r="J1998" s="4" t="s">
        <v>1923</v>
      </c>
      <c r="K1998" s="2">
        <v>19.423532483545898</v>
      </c>
      <c r="L1998" s="2">
        <v>19.687422118155201</v>
      </c>
      <c r="M1998" s="1">
        <v>19.534912160603199</v>
      </c>
    </row>
    <row r="1999" spans="1:13" ht="16.2" customHeight="1" x14ac:dyDescent="0.3">
      <c r="A1999" s="2">
        <v>17609.2608225775</v>
      </c>
      <c r="B1999" s="5">
        <v>17617.490512386099</v>
      </c>
      <c r="C1999" s="3">
        <v>2869.41</v>
      </c>
      <c r="D1999" s="5">
        <v>3.1581356773682101E-4</v>
      </c>
      <c r="E1999" s="5">
        <v>4.8849356469728999E-5</v>
      </c>
      <c r="F1999" s="4">
        <v>5</v>
      </c>
      <c r="G1999" s="4" t="s">
        <v>1120</v>
      </c>
      <c r="H1999" s="4">
        <v>3</v>
      </c>
      <c r="I1999" s="2">
        <v>17061.2933614106</v>
      </c>
      <c r="J1999" s="4" t="s">
        <v>1144</v>
      </c>
      <c r="K1999" s="2">
        <v>18.899431917635599</v>
      </c>
      <c r="L1999" s="2">
        <v>19.276580967076601</v>
      </c>
      <c r="M1999" s="1">
        <v>19.162258259026199</v>
      </c>
    </row>
    <row r="2000" spans="1:13" ht="16.2" customHeight="1" x14ac:dyDescent="0.3">
      <c r="A2000" s="2">
        <v>1630.2153000000001</v>
      </c>
      <c r="B2000" s="5">
        <v>1630.9809468828</v>
      </c>
      <c r="C2000" s="3">
        <v>2866.67</v>
      </c>
      <c r="D2000" s="5">
        <v>3.1551199731795401E-4</v>
      </c>
      <c r="E2000" s="5">
        <v>4.8802710212579601E-5</v>
      </c>
      <c r="F2000" s="4">
        <v>2</v>
      </c>
      <c r="G2000" s="4" t="s">
        <v>31</v>
      </c>
      <c r="H2000" s="4">
        <v>3</v>
      </c>
      <c r="I2000" s="2">
        <v>1082.2478388331399</v>
      </c>
      <c r="J2000" s="4" t="s">
        <v>1445</v>
      </c>
      <c r="K2000" s="2">
        <v>0.34150890267689998</v>
      </c>
      <c r="L2000" s="2">
        <v>0.56316136674881001</v>
      </c>
      <c r="M2000" s="1">
        <v>0.44841180798212699</v>
      </c>
    </row>
    <row r="2001" spans="1:13" ht="16.2" customHeight="1" x14ac:dyDescent="0.3">
      <c r="A2001" s="2">
        <v>10202.2346713066</v>
      </c>
      <c r="B2001" s="5">
        <v>10206.9995541059</v>
      </c>
      <c r="C2001" s="3">
        <v>2849.26</v>
      </c>
      <c r="D2001" s="5">
        <v>3.1359581447399E-4</v>
      </c>
      <c r="E2001" s="5">
        <v>4.8506319213684998E-5</v>
      </c>
      <c r="F2001" s="4">
        <v>2</v>
      </c>
      <c r="G2001" s="4" t="s">
        <v>525</v>
      </c>
      <c r="H2001" s="4">
        <v>4</v>
      </c>
      <c r="I2001" s="2">
        <v>9654.2672101397293</v>
      </c>
      <c r="J2001" s="4" t="s">
        <v>1913</v>
      </c>
      <c r="K2001" s="2">
        <v>16.946868484783199</v>
      </c>
      <c r="L2001" s="2">
        <v>17.282706969547299</v>
      </c>
      <c r="M2001" s="1">
        <v>17.177886733977001</v>
      </c>
    </row>
    <row r="2002" spans="1:13" ht="16.2" customHeight="1" x14ac:dyDescent="0.3">
      <c r="A2002" s="2">
        <v>757.91048787032003</v>
      </c>
      <c r="B2002" s="5">
        <v>758.25627648637703</v>
      </c>
      <c r="C2002" s="3">
        <v>2845.17</v>
      </c>
      <c r="D2002" s="5">
        <v>3.1314566008962399E-4</v>
      </c>
      <c r="E2002" s="5">
        <v>4.84366903115898E-5</v>
      </c>
      <c r="F2002" s="4">
        <v>1</v>
      </c>
      <c r="G2002" s="4" t="s">
        <v>857</v>
      </c>
      <c r="H2002" s="4">
        <v>5</v>
      </c>
      <c r="I2002" s="2">
        <v>209.943026703463</v>
      </c>
      <c r="J2002" s="4" t="s">
        <v>1542</v>
      </c>
      <c r="K2002" s="2">
        <v>24.337503267892199</v>
      </c>
      <c r="L2002" s="2">
        <v>24.781915852991698</v>
      </c>
      <c r="M2002" s="1">
        <v>24.4560351168791</v>
      </c>
    </row>
    <row r="2003" spans="1:13" ht="16.2" customHeight="1" x14ac:dyDescent="0.3">
      <c r="A2003" s="2">
        <v>1171.81139176692</v>
      </c>
      <c r="B2003" s="5">
        <v>1172.3558188849299</v>
      </c>
      <c r="C2003" s="3">
        <v>2843.53</v>
      </c>
      <c r="D2003" s="5">
        <v>3.1296515808709101E-4</v>
      </c>
      <c r="E2003" s="5">
        <v>4.84087706540259E-5</v>
      </c>
      <c r="F2003" s="4">
        <v>1</v>
      </c>
      <c r="G2003" s="4" t="s">
        <v>857</v>
      </c>
      <c r="H2003" s="4">
        <v>3</v>
      </c>
      <c r="I2003" s="2">
        <v>623.84393060006596</v>
      </c>
      <c r="J2003" s="4" t="s">
        <v>789</v>
      </c>
      <c r="K2003" s="2">
        <v>1.83908211943309</v>
      </c>
      <c r="L2003" s="2">
        <v>2.06850561854045</v>
      </c>
      <c r="M2003" s="1">
        <v>1.9539050852934501</v>
      </c>
    </row>
    <row r="2004" spans="1:13" ht="16.2" customHeight="1" x14ac:dyDescent="0.3">
      <c r="A2004" s="2">
        <v>19985.6648609806</v>
      </c>
      <c r="B2004" s="5">
        <v>19995.009296822402</v>
      </c>
      <c r="C2004" s="3">
        <v>2843.28</v>
      </c>
      <c r="D2004" s="5">
        <v>3.12937642537925E-4</v>
      </c>
      <c r="E2004" s="5">
        <v>4.8404514608665501E-5</v>
      </c>
      <c r="F2004" s="4">
        <v>5</v>
      </c>
      <c r="G2004" s="4" t="s">
        <v>1062</v>
      </c>
      <c r="H2004" s="4">
        <v>3</v>
      </c>
      <c r="I2004" s="2">
        <v>19437.697399813798</v>
      </c>
      <c r="J2004" s="4" t="s">
        <v>195</v>
      </c>
      <c r="K2004" s="2">
        <v>19.276580967076601</v>
      </c>
      <c r="L2004" s="2">
        <v>19.5411293999036</v>
      </c>
      <c r="M2004" s="1">
        <v>19.4229473666032</v>
      </c>
    </row>
    <row r="2005" spans="1:13" ht="16.2" customHeight="1" x14ac:dyDescent="0.3">
      <c r="A2005" s="2">
        <v>931.83040540435695</v>
      </c>
      <c r="B2005" s="5">
        <v>932.25039109842601</v>
      </c>
      <c r="C2005" s="3">
        <v>2835.86</v>
      </c>
      <c r="D2005" s="5">
        <v>3.1212098103865899E-4</v>
      </c>
      <c r="E2005" s="5">
        <v>4.8278195182370497E-5</v>
      </c>
      <c r="F2005" s="4">
        <v>1</v>
      </c>
      <c r="G2005" s="4" t="s">
        <v>857</v>
      </c>
      <c r="H2005" s="4">
        <v>3</v>
      </c>
      <c r="I2005" s="2">
        <v>383.86294423750002</v>
      </c>
      <c r="J2005" s="4" t="s">
        <v>1568</v>
      </c>
      <c r="K2005" s="2">
        <v>17.031243015893299</v>
      </c>
      <c r="L2005" s="2">
        <v>17.282706969547299</v>
      </c>
      <c r="M2005" s="1">
        <v>17.135842408307401</v>
      </c>
    </row>
    <row r="2006" spans="1:13" ht="16.2" customHeight="1" x14ac:dyDescent="0.3">
      <c r="A2006" s="2">
        <v>7958.9490926702001</v>
      </c>
      <c r="B2006" s="5">
        <v>7962.6686852121002</v>
      </c>
      <c r="C2006" s="3">
        <v>2827.5</v>
      </c>
      <c r="D2006" s="5">
        <v>3.1120086107452698E-4</v>
      </c>
      <c r="E2006" s="5">
        <v>4.81358730255205E-5</v>
      </c>
      <c r="F2006" s="4">
        <v>3</v>
      </c>
      <c r="G2006" s="4" t="s">
        <v>1132</v>
      </c>
      <c r="H2006" s="4">
        <v>3</v>
      </c>
      <c r="I2006" s="2">
        <v>7410.9816315033404</v>
      </c>
      <c r="J2006" s="4" t="s">
        <v>571</v>
      </c>
      <c r="K2006" s="2">
        <v>15.7178338344574</v>
      </c>
      <c r="L2006" s="2">
        <v>15.931614082622501</v>
      </c>
      <c r="M2006" s="1">
        <v>15.824711767403301</v>
      </c>
    </row>
    <row r="2007" spans="1:13" ht="16.2" customHeight="1" x14ac:dyDescent="0.3">
      <c r="A2007" s="2">
        <v>11745.4765487355</v>
      </c>
      <c r="B2007" s="5">
        <v>11750.957809486799</v>
      </c>
      <c r="C2007" s="3">
        <v>2820.57</v>
      </c>
      <c r="D2007" s="5">
        <v>3.1043813005162898E-4</v>
      </c>
      <c r="E2007" s="5">
        <v>4.8017895448131603E-5</v>
      </c>
      <c r="F2007" s="4">
        <v>2</v>
      </c>
      <c r="G2007" s="4" t="s">
        <v>52</v>
      </c>
      <c r="H2007" s="4">
        <v>3</v>
      </c>
      <c r="I2007" s="2">
        <v>11197.5090875687</v>
      </c>
      <c r="J2007" s="4" t="s">
        <v>996</v>
      </c>
      <c r="K2007" s="2">
        <v>17.6606941675822</v>
      </c>
      <c r="L2007" s="2">
        <v>17.923180700906101</v>
      </c>
      <c r="M2007" s="1">
        <v>17.812455610005099</v>
      </c>
    </row>
    <row r="2008" spans="1:13" ht="16.2" customHeight="1" x14ac:dyDescent="0.3">
      <c r="A2008" s="2">
        <v>4345.4104970117796</v>
      </c>
      <c r="B2008" s="5">
        <v>4347.4350738684898</v>
      </c>
      <c r="C2008" s="3">
        <v>2817.4</v>
      </c>
      <c r="D2008" s="5">
        <v>3.1008923288819602E-4</v>
      </c>
      <c r="E2008" s="5">
        <v>4.7963928792962402E-5</v>
      </c>
      <c r="F2008" s="4">
        <v>2</v>
      </c>
      <c r="G2008" s="4" t="s">
        <v>527</v>
      </c>
      <c r="H2008" s="4">
        <v>6</v>
      </c>
      <c r="I2008" s="2">
        <v>3797.4430358449299</v>
      </c>
      <c r="J2008" s="4" t="s">
        <v>1202</v>
      </c>
      <c r="K2008" s="2">
        <v>10.8796611165683</v>
      </c>
      <c r="L2008" s="2">
        <v>11.2166314498266</v>
      </c>
      <c r="M2008" s="1">
        <v>11.0619946594715</v>
      </c>
    </row>
    <row r="2009" spans="1:13" ht="16.2" customHeight="1" x14ac:dyDescent="0.3">
      <c r="A2009" s="2">
        <v>1051.8625895289199</v>
      </c>
      <c r="B2009" s="5">
        <v>1052.3404454849101</v>
      </c>
      <c r="C2009" s="3">
        <v>2810.79</v>
      </c>
      <c r="D2009" s="5">
        <v>3.0936172176823E-4</v>
      </c>
      <c r="E2009" s="5">
        <v>4.7851398953634898E-5</v>
      </c>
      <c r="F2009" s="4">
        <v>1</v>
      </c>
      <c r="G2009" s="4" t="s">
        <v>857</v>
      </c>
      <c r="H2009" s="4">
        <v>3</v>
      </c>
      <c r="I2009" s="2">
        <v>503.89512836206501</v>
      </c>
      <c r="J2009" s="4" t="s">
        <v>15</v>
      </c>
      <c r="K2009" s="2">
        <v>21.106257734266901</v>
      </c>
      <c r="L2009" s="2">
        <v>21.339948850441001</v>
      </c>
      <c r="M2009" s="1">
        <v>21.222992276716202</v>
      </c>
    </row>
    <row r="2010" spans="1:13" ht="16.2" customHeight="1" x14ac:dyDescent="0.3">
      <c r="A2010" s="2">
        <v>13357.6659094398</v>
      </c>
      <c r="B2010" s="5">
        <v>13363.906812028699</v>
      </c>
      <c r="C2010" s="3">
        <v>2810.32</v>
      </c>
      <c r="D2010" s="5">
        <v>3.09309992535797E-4</v>
      </c>
      <c r="E2010" s="5">
        <v>4.7843397588357402E-5</v>
      </c>
      <c r="F2010" s="4">
        <v>1</v>
      </c>
      <c r="G2010" s="4" t="s">
        <v>589</v>
      </c>
      <c r="H2010" s="4">
        <v>3</v>
      </c>
      <c r="I2010" s="2">
        <v>12809.698448273</v>
      </c>
      <c r="J2010" s="4" t="s">
        <v>1467</v>
      </c>
      <c r="K2010" s="2">
        <v>18.229003633626299</v>
      </c>
      <c r="L2010" s="2">
        <v>18.4481552179336</v>
      </c>
      <c r="M2010" s="1">
        <v>18.331817475525501</v>
      </c>
    </row>
    <row r="2011" spans="1:13" ht="16.2" customHeight="1" x14ac:dyDescent="0.3">
      <c r="A2011" s="2">
        <v>15077.1215037239</v>
      </c>
      <c r="B2011" s="5">
        <v>15084.162744093201</v>
      </c>
      <c r="C2011" s="3">
        <v>2808.34</v>
      </c>
      <c r="D2011" s="5">
        <v>3.0909206938639698E-4</v>
      </c>
      <c r="E2011" s="5">
        <v>4.7809689709103499E-5</v>
      </c>
      <c r="F2011" s="4">
        <v>2</v>
      </c>
      <c r="G2011" s="4" t="s">
        <v>214</v>
      </c>
      <c r="H2011" s="4">
        <v>3</v>
      </c>
      <c r="I2011" s="2">
        <v>14529.1540425571</v>
      </c>
      <c r="J2011" s="4" t="s">
        <v>1891</v>
      </c>
      <c r="K2011" s="2">
        <v>18.146459918785101</v>
      </c>
      <c r="L2011" s="2">
        <v>18.4893576836268</v>
      </c>
      <c r="M2011" s="1">
        <v>18.304422658252701</v>
      </c>
    </row>
    <row r="2012" spans="1:13" ht="16.2" customHeight="1" x14ac:dyDescent="0.3">
      <c r="A2012" s="2">
        <v>16374.1454055703</v>
      </c>
      <c r="B2012" s="5">
        <v>16381.7983571738</v>
      </c>
      <c r="C2012" s="3">
        <v>2802.34</v>
      </c>
      <c r="D2012" s="5">
        <v>3.0843169620639799E-4</v>
      </c>
      <c r="E2012" s="5">
        <v>4.7707544620455202E-5</v>
      </c>
      <c r="F2012" s="4">
        <v>3</v>
      </c>
      <c r="G2012" s="4" t="s">
        <v>555</v>
      </c>
      <c r="H2012" s="4">
        <v>6</v>
      </c>
      <c r="I2012" s="2">
        <v>15826.1779444035</v>
      </c>
      <c r="J2012" s="4" t="s">
        <v>1943</v>
      </c>
      <c r="K2012" s="2">
        <v>18.4481552179336</v>
      </c>
      <c r="L2012" s="2">
        <v>18.818549018669099</v>
      </c>
      <c r="M2012" s="1">
        <v>18.674745326805098</v>
      </c>
    </row>
    <row r="2013" spans="1:13" ht="16.2" customHeight="1" x14ac:dyDescent="0.3">
      <c r="A2013" s="2">
        <v>19578.682580997302</v>
      </c>
      <c r="B2013" s="5">
        <v>19587.835561295899</v>
      </c>
      <c r="C2013" s="3">
        <v>2802.07</v>
      </c>
      <c r="D2013" s="5">
        <v>3.08401979413298E-4</v>
      </c>
      <c r="E2013" s="5">
        <v>4.7702948091465997E-5</v>
      </c>
      <c r="F2013" s="4">
        <v>3</v>
      </c>
      <c r="G2013" s="4" t="s">
        <v>449</v>
      </c>
      <c r="H2013" s="4">
        <v>3</v>
      </c>
      <c r="I2013" s="2">
        <v>19030.715119830402</v>
      </c>
      <c r="J2013" s="4" t="s">
        <v>1579</v>
      </c>
      <c r="K2013" s="2">
        <v>19.168917852210999</v>
      </c>
      <c r="L2013" s="2">
        <v>19.462707401879602</v>
      </c>
      <c r="M2013" s="1">
        <v>19.269944216378502</v>
      </c>
    </row>
    <row r="2014" spans="1:13" ht="16.2" customHeight="1" x14ac:dyDescent="0.3">
      <c r="A2014" s="2">
        <v>16554.177257887299</v>
      </c>
      <c r="B2014" s="5">
        <v>16561.916288008601</v>
      </c>
      <c r="C2014" s="3">
        <v>2798.99</v>
      </c>
      <c r="D2014" s="5">
        <v>3.0806298784756601E-4</v>
      </c>
      <c r="E2014" s="5">
        <v>4.7650513612626502E-5</v>
      </c>
      <c r="F2014" s="4">
        <v>4</v>
      </c>
      <c r="G2014" s="4" t="s">
        <v>586</v>
      </c>
      <c r="H2014" s="4">
        <v>3</v>
      </c>
      <c r="I2014" s="2">
        <v>16006.209796720501</v>
      </c>
      <c r="J2014" s="4" t="s">
        <v>871</v>
      </c>
      <c r="K2014" s="2">
        <v>18.8591694171906</v>
      </c>
      <c r="L2014" s="2">
        <v>19.128455950387298</v>
      </c>
      <c r="M2014" s="1">
        <v>19.013879350391999</v>
      </c>
    </row>
    <row r="2015" spans="1:13" ht="16.2" customHeight="1" x14ac:dyDescent="0.3">
      <c r="A2015" s="2">
        <v>8264.9973123017699</v>
      </c>
      <c r="B2015" s="5">
        <v>8268.8595769857202</v>
      </c>
      <c r="C2015" s="3">
        <v>2798.46</v>
      </c>
      <c r="D2015" s="5">
        <v>3.0800465488333198E-4</v>
      </c>
      <c r="E2015" s="5">
        <v>4.7641490796462601E-5</v>
      </c>
      <c r="F2015" s="4">
        <v>2</v>
      </c>
      <c r="G2015" s="4" t="s">
        <v>507</v>
      </c>
      <c r="H2015" s="4">
        <v>3</v>
      </c>
      <c r="I2015" s="2">
        <v>7717.0298511349101</v>
      </c>
      <c r="J2015" s="4" t="s">
        <v>1564</v>
      </c>
      <c r="K2015" s="2">
        <v>16.044326684443199</v>
      </c>
      <c r="L2015" s="2">
        <v>16.271230369377101</v>
      </c>
      <c r="M2015" s="1">
        <v>16.164861567386001</v>
      </c>
    </row>
    <row r="2016" spans="1:13" ht="16.2" customHeight="1" x14ac:dyDescent="0.3">
      <c r="A2016" s="2">
        <v>2295.2901029571899</v>
      </c>
      <c r="B2016" s="5">
        <v>2296.3677260743798</v>
      </c>
      <c r="C2016" s="3">
        <v>2797.25</v>
      </c>
      <c r="D2016" s="5">
        <v>3.0787147962536599E-4</v>
      </c>
      <c r="E2016" s="5">
        <v>4.7620891536918497E-5</v>
      </c>
      <c r="F2016" s="4">
        <v>1</v>
      </c>
      <c r="G2016" s="4" t="s">
        <v>596</v>
      </c>
      <c r="H2016" s="4">
        <v>4</v>
      </c>
      <c r="I2016" s="2">
        <v>1747.32264179033</v>
      </c>
      <c r="J2016" s="4" t="s">
        <v>1754</v>
      </c>
      <c r="K2016" s="2">
        <v>0.67543868379592897</v>
      </c>
      <c r="L2016" s="2">
        <v>0.97800125039418495</v>
      </c>
      <c r="M2016" s="1">
        <v>0.82583218571344996</v>
      </c>
    </row>
    <row r="2017" spans="1:13" ht="16.2" customHeight="1" x14ac:dyDescent="0.3">
      <c r="A2017" s="2">
        <v>16047.146032110801</v>
      </c>
      <c r="B2017" s="5">
        <v>16054.6387630506</v>
      </c>
      <c r="C2017" s="3">
        <v>2795.54</v>
      </c>
      <c r="D2017" s="5">
        <v>3.0768327326906601E-4</v>
      </c>
      <c r="E2017" s="5">
        <v>4.7591780186653697E-5</v>
      </c>
      <c r="F2017" s="4">
        <v>4</v>
      </c>
      <c r="G2017" s="4" t="s">
        <v>924</v>
      </c>
      <c r="H2017" s="4">
        <v>3</v>
      </c>
      <c r="I2017" s="2">
        <v>15499.178570943899</v>
      </c>
      <c r="J2017" s="4" t="s">
        <v>1517</v>
      </c>
      <c r="K2017" s="2">
        <v>18.4893576836268</v>
      </c>
      <c r="L2017" s="2">
        <v>18.750082951355001</v>
      </c>
      <c r="M2017" s="1">
        <v>18.564940609105399</v>
      </c>
    </row>
    <row r="2018" spans="1:13" ht="16.2" customHeight="1" x14ac:dyDescent="0.3">
      <c r="A2018" s="2">
        <v>8368.0883069354095</v>
      </c>
      <c r="B2018" s="5">
        <v>8371.9972703917501</v>
      </c>
      <c r="C2018" s="3">
        <v>2795.22</v>
      </c>
      <c r="D2018" s="5">
        <v>3.0764805336613301E-4</v>
      </c>
      <c r="E2018" s="5">
        <v>4.7586332448592501E-5</v>
      </c>
      <c r="F2018" s="4">
        <v>2</v>
      </c>
      <c r="G2018" s="4" t="s">
        <v>1968</v>
      </c>
      <c r="H2018" s="4">
        <v>6</v>
      </c>
      <c r="I2018" s="2">
        <v>7820.1208457685498</v>
      </c>
      <c r="J2018" s="4" t="s">
        <v>1285</v>
      </c>
      <c r="K2018" s="2">
        <v>18.5580537493706</v>
      </c>
      <c r="L2018" s="2">
        <v>18.9801944350878</v>
      </c>
      <c r="M2018" s="1">
        <v>18.750089152224898</v>
      </c>
    </row>
    <row r="2019" spans="1:13" ht="16.2" customHeight="1" x14ac:dyDescent="0.3">
      <c r="A2019" s="2">
        <v>16718.166851260601</v>
      </c>
      <c r="B2019" s="5">
        <v>16725.981619854199</v>
      </c>
      <c r="C2019" s="3">
        <v>2787.99</v>
      </c>
      <c r="D2019" s="5">
        <v>3.0685230368423399E-4</v>
      </c>
      <c r="E2019" s="5">
        <v>4.7463247616771301E-5</v>
      </c>
      <c r="F2019" s="4">
        <v>3</v>
      </c>
      <c r="G2019" s="4" t="s">
        <v>60</v>
      </c>
      <c r="H2019" s="4">
        <v>4</v>
      </c>
      <c r="I2019" s="2">
        <v>16170.1993900937</v>
      </c>
      <c r="J2019" s="4" t="s">
        <v>1071</v>
      </c>
      <c r="K2019" s="2">
        <v>18.640523534583998</v>
      </c>
      <c r="L2019" s="2">
        <v>18.939729851055102</v>
      </c>
      <c r="M2019" s="1">
        <v>18.784035833247501</v>
      </c>
    </row>
    <row r="2020" spans="1:13" ht="16.2" customHeight="1" x14ac:dyDescent="0.3">
      <c r="A2020" s="2">
        <v>4310.5639870776004</v>
      </c>
      <c r="B2020" s="5">
        <v>4312.5730747093403</v>
      </c>
      <c r="C2020" s="3">
        <v>2784.7</v>
      </c>
      <c r="D2020" s="5">
        <v>3.0649019905720098E-4</v>
      </c>
      <c r="E2020" s="5">
        <v>4.7407238059829101E-5</v>
      </c>
      <c r="F2020" s="4">
        <v>2</v>
      </c>
      <c r="G2020" s="4" t="s">
        <v>527</v>
      </c>
      <c r="H2020" s="4">
        <v>6</v>
      </c>
      <c r="I2020" s="2">
        <v>3762.5965259107402</v>
      </c>
      <c r="J2020" s="4" t="s">
        <v>1481</v>
      </c>
      <c r="K2020" s="2">
        <v>17.507345201142599</v>
      </c>
      <c r="L2020" s="2">
        <v>18.146459918785101</v>
      </c>
      <c r="M2020" s="1">
        <v>18.000102058617301</v>
      </c>
    </row>
    <row r="2021" spans="1:13" ht="16.2" customHeight="1" x14ac:dyDescent="0.3">
      <c r="A2021" s="2">
        <v>16249.1230509097</v>
      </c>
      <c r="B2021" s="5">
        <v>16256.7151077868</v>
      </c>
      <c r="C2021" s="3">
        <v>2782.67</v>
      </c>
      <c r="D2021" s="5">
        <v>3.06266772797968E-4</v>
      </c>
      <c r="E2021" s="5">
        <v>4.7372678971503098E-5</v>
      </c>
      <c r="F2021" s="4">
        <v>3</v>
      </c>
      <c r="G2021" s="4" t="s">
        <v>671</v>
      </c>
      <c r="H2021" s="4">
        <v>3</v>
      </c>
      <c r="I2021" s="2">
        <v>15701.155589742901</v>
      </c>
      <c r="J2021" s="4" t="s">
        <v>1302</v>
      </c>
      <c r="K2021" s="2">
        <v>18.750082951355001</v>
      </c>
      <c r="L2021" s="2">
        <v>18.9801944350878</v>
      </c>
      <c r="M2021" s="1">
        <v>18.899371726878499</v>
      </c>
    </row>
    <row r="2022" spans="1:13" ht="16.2" customHeight="1" x14ac:dyDescent="0.3">
      <c r="A2022" s="2">
        <v>15689.1417160157</v>
      </c>
      <c r="B2022" s="5">
        <v>15696.4653749601</v>
      </c>
      <c r="C2022" s="3">
        <v>2781.89</v>
      </c>
      <c r="D2022" s="5">
        <v>3.0618092428456802E-4</v>
      </c>
      <c r="E2022" s="5">
        <v>4.7359400109978798E-5</v>
      </c>
      <c r="F2022" s="4">
        <v>5</v>
      </c>
      <c r="G2022" s="4" t="s">
        <v>212</v>
      </c>
      <c r="H2022" s="4">
        <v>4</v>
      </c>
      <c r="I2022" s="2">
        <v>15141.1742548489</v>
      </c>
      <c r="J2022" s="4" t="s">
        <v>348</v>
      </c>
      <c r="K2022" s="2">
        <v>18.2976489360809</v>
      </c>
      <c r="L2022" s="2">
        <v>18.640523534583998</v>
      </c>
      <c r="M2022" s="1">
        <v>18.482596675125802</v>
      </c>
    </row>
    <row r="2023" spans="1:13" ht="16.2" customHeight="1" x14ac:dyDescent="0.3">
      <c r="A2023" s="2">
        <v>1305.7786059990499</v>
      </c>
      <c r="B2023" s="5">
        <v>1306.3891118157601</v>
      </c>
      <c r="C2023" s="3">
        <v>2781.44</v>
      </c>
      <c r="D2023" s="5">
        <v>3.0613139629606802E-4</v>
      </c>
      <c r="E2023" s="5">
        <v>4.7351739228330202E-5</v>
      </c>
      <c r="F2023" s="4">
        <v>1</v>
      </c>
      <c r="G2023" s="4" t="s">
        <v>857</v>
      </c>
      <c r="H2023" s="4">
        <v>3</v>
      </c>
      <c r="I2023" s="2">
        <v>757.81114483219301</v>
      </c>
      <c r="J2023" s="4" t="s">
        <v>132</v>
      </c>
      <c r="K2023" s="2">
        <v>3.8237429515202801</v>
      </c>
      <c r="L2023" s="2">
        <v>4.0470800176938404</v>
      </c>
      <c r="M2023" s="1">
        <v>3.93538988388379</v>
      </c>
    </row>
    <row r="2024" spans="1:13" ht="16.2" customHeight="1" x14ac:dyDescent="0.3">
      <c r="A2024" s="2">
        <v>13468.830732782801</v>
      </c>
      <c r="B2024" s="5">
        <v>13475.12204618</v>
      </c>
      <c r="C2024" s="3">
        <v>2775.45</v>
      </c>
      <c r="D2024" s="5">
        <v>3.0547212373803598E-4</v>
      </c>
      <c r="E2024" s="5">
        <v>4.7249764381496298E-5</v>
      </c>
      <c r="F2024" s="4">
        <v>5</v>
      </c>
      <c r="G2024" s="4" t="s">
        <v>32</v>
      </c>
      <c r="H2024" s="4">
        <v>3</v>
      </c>
      <c r="I2024" s="2">
        <v>12920.863271615901</v>
      </c>
      <c r="J2024" s="4" t="s">
        <v>1960</v>
      </c>
      <c r="K2024" s="2">
        <v>17.6606941675822</v>
      </c>
      <c r="L2024" s="2">
        <v>17.881636335023199</v>
      </c>
      <c r="M2024" s="1">
        <v>17.777830667861299</v>
      </c>
    </row>
    <row r="2025" spans="1:13" ht="16.2" customHeight="1" x14ac:dyDescent="0.3">
      <c r="A2025" s="2">
        <v>13031.635117502499</v>
      </c>
      <c r="B2025" s="5">
        <v>13037.726257718999</v>
      </c>
      <c r="C2025" s="3">
        <v>2771.84</v>
      </c>
      <c r="D2025" s="5">
        <v>3.0507479920807002E-4</v>
      </c>
      <c r="E2025" s="5">
        <v>4.7188307086492902E-5</v>
      </c>
      <c r="F2025" s="4">
        <v>4</v>
      </c>
      <c r="G2025" s="4" t="s">
        <v>1865</v>
      </c>
      <c r="H2025" s="4">
        <v>4</v>
      </c>
      <c r="I2025" s="2">
        <v>12483.6676563356</v>
      </c>
      <c r="J2025" s="4" t="s">
        <v>224</v>
      </c>
      <c r="K2025" s="2">
        <v>17.923180700906101</v>
      </c>
      <c r="L2025" s="2">
        <v>18.256495350170098</v>
      </c>
      <c r="M2025" s="1">
        <v>18.0698382691224</v>
      </c>
    </row>
    <row r="2026" spans="1:13" ht="16.2" customHeight="1" x14ac:dyDescent="0.3">
      <c r="A2026" s="2">
        <v>8045.0859740261403</v>
      </c>
      <c r="B2026" s="5">
        <v>8048.8459688498997</v>
      </c>
      <c r="C2026" s="3">
        <v>2761.7</v>
      </c>
      <c r="D2026" s="5">
        <v>3.0395876853387202E-4</v>
      </c>
      <c r="E2026" s="5">
        <v>4.7015681886677199E-5</v>
      </c>
      <c r="F2026" s="4">
        <v>3</v>
      </c>
      <c r="G2026" s="4" t="s">
        <v>1779</v>
      </c>
      <c r="H2026" s="4">
        <v>4</v>
      </c>
      <c r="I2026" s="2">
        <v>7497.1185128592897</v>
      </c>
      <c r="J2026" s="4" t="s">
        <v>1684</v>
      </c>
      <c r="K2026" s="2">
        <v>15.632308349577601</v>
      </c>
      <c r="L2026" s="2">
        <v>15.9739303167343</v>
      </c>
      <c r="M2026" s="1">
        <v>15.789153935082799</v>
      </c>
    </row>
    <row r="2027" spans="1:13" ht="16.2" customHeight="1" x14ac:dyDescent="0.3">
      <c r="A2027" s="2">
        <v>19269.6269408632</v>
      </c>
      <c r="B2027" s="5">
        <v>19278.6353188873</v>
      </c>
      <c r="C2027" s="3">
        <v>2760.82</v>
      </c>
      <c r="D2027" s="5">
        <v>3.0386191380080499E-4</v>
      </c>
      <c r="E2027" s="5">
        <v>4.70007006070088E-5</v>
      </c>
      <c r="F2027" s="4">
        <v>3</v>
      </c>
      <c r="G2027" s="4" t="s">
        <v>490</v>
      </c>
      <c r="H2027" s="4">
        <v>4</v>
      </c>
      <c r="I2027" s="2">
        <v>18721.659479696398</v>
      </c>
      <c r="J2027" s="4" t="s">
        <v>1738</v>
      </c>
      <c r="K2027" s="2">
        <v>19.0880288497289</v>
      </c>
      <c r="L2027" s="2">
        <v>19.343985149828601</v>
      </c>
      <c r="M2027" s="1">
        <v>19.202518458732001</v>
      </c>
    </row>
    <row r="2028" spans="1:13" ht="16.2" customHeight="1" x14ac:dyDescent="0.3">
      <c r="A2028" s="2">
        <v>889.86064398065503</v>
      </c>
      <c r="B2028" s="5">
        <v>890.26367227836704</v>
      </c>
      <c r="C2028" s="3">
        <v>2750.05</v>
      </c>
      <c r="D2028" s="5">
        <v>3.02676543942707E-4</v>
      </c>
      <c r="E2028" s="5">
        <v>4.6817350172885103E-5</v>
      </c>
      <c r="F2028" s="4">
        <v>1</v>
      </c>
      <c r="G2028" s="4" t="s">
        <v>857</v>
      </c>
      <c r="H2028" s="4">
        <v>3</v>
      </c>
      <c r="I2028" s="2">
        <v>341.89318281379701</v>
      </c>
      <c r="J2028" s="4" t="s">
        <v>1730</v>
      </c>
      <c r="K2028" s="2">
        <v>20.1778138692856</v>
      </c>
      <c r="L2028" s="2">
        <v>20.513753534921001</v>
      </c>
      <c r="M2028" s="1">
        <v>20.436888193655001</v>
      </c>
    </row>
    <row r="2029" spans="1:13" ht="16.2" customHeight="1" x14ac:dyDescent="0.3">
      <c r="A2029" s="2">
        <v>1257.8119558624301</v>
      </c>
      <c r="B2029" s="5">
        <v>1258.3997130996299</v>
      </c>
      <c r="C2029" s="3">
        <v>2749.63</v>
      </c>
      <c r="D2029" s="5">
        <v>3.02630317820107E-4</v>
      </c>
      <c r="E2029" s="5">
        <v>4.6810200016679699E-5</v>
      </c>
      <c r="F2029" s="4">
        <v>1</v>
      </c>
      <c r="G2029" s="4" t="s">
        <v>857</v>
      </c>
      <c r="H2029" s="4">
        <v>3</v>
      </c>
      <c r="I2029" s="2">
        <v>709.84449469556796</v>
      </c>
      <c r="J2029" s="4" t="s">
        <v>1497</v>
      </c>
      <c r="K2029" s="2">
        <v>6.6043143168767298</v>
      </c>
      <c r="L2029" s="2">
        <v>6.8196476832707704</v>
      </c>
      <c r="M2029" s="1">
        <v>6.7119896169185598</v>
      </c>
    </row>
    <row r="2030" spans="1:13" ht="16.2" customHeight="1" x14ac:dyDescent="0.3">
      <c r="A2030" s="2">
        <v>7395.9922966563699</v>
      </c>
      <c r="B2030" s="5">
        <v>7399.4465020584903</v>
      </c>
      <c r="C2030" s="3">
        <v>2746.12</v>
      </c>
      <c r="D2030" s="5">
        <v>3.0224399950980798E-4</v>
      </c>
      <c r="E2030" s="5">
        <v>4.6750445139820401E-5</v>
      </c>
      <c r="F2030" s="4">
        <v>2</v>
      </c>
      <c r="G2030" s="4" t="s">
        <v>1232</v>
      </c>
      <c r="H2030" s="4">
        <v>6</v>
      </c>
      <c r="I2030" s="2">
        <v>6848.0248354895202</v>
      </c>
      <c r="J2030" s="4" t="s">
        <v>792</v>
      </c>
      <c r="K2030" s="2">
        <v>15.1927973325729</v>
      </c>
      <c r="L2030" s="2">
        <v>15.5617760673841</v>
      </c>
      <c r="M2030" s="1">
        <v>15.33487832702</v>
      </c>
    </row>
    <row r="2031" spans="1:13" ht="16.2" customHeight="1" x14ac:dyDescent="0.3">
      <c r="A2031" s="2">
        <v>7663.0115059237796</v>
      </c>
      <c r="B2031" s="5">
        <v>7666.5914192023301</v>
      </c>
      <c r="C2031" s="3">
        <v>2739.13</v>
      </c>
      <c r="D2031" s="5">
        <v>3.0147466475510901E-4</v>
      </c>
      <c r="E2031" s="5">
        <v>4.6631446111545099E-5</v>
      </c>
      <c r="F2031" s="4">
        <v>1</v>
      </c>
      <c r="G2031" s="4" t="s">
        <v>1344</v>
      </c>
      <c r="H2031" s="4">
        <v>4</v>
      </c>
      <c r="I2031" s="2">
        <v>7115.0440447569199</v>
      </c>
      <c r="J2031" s="4" t="s">
        <v>838</v>
      </c>
      <c r="K2031" s="2">
        <v>14.3967450515111</v>
      </c>
      <c r="L2031" s="2">
        <v>14.695564418602</v>
      </c>
      <c r="M2031" s="1">
        <v>14.5465914106051</v>
      </c>
    </row>
    <row r="2032" spans="1:13" ht="16.2" customHeight="1" x14ac:dyDescent="0.3">
      <c r="A2032" s="2">
        <v>4537.6354553975098</v>
      </c>
      <c r="B2032" s="5">
        <v>4539.7450706427098</v>
      </c>
      <c r="C2032" s="3">
        <v>2733.39</v>
      </c>
      <c r="D2032" s="5">
        <v>3.0084290774624298E-4</v>
      </c>
      <c r="E2032" s="5">
        <v>4.6533727310071601E-5</v>
      </c>
      <c r="F2032" s="4">
        <v>2</v>
      </c>
      <c r="G2032" s="4" t="s">
        <v>62</v>
      </c>
      <c r="H2032" s="4">
        <v>6</v>
      </c>
      <c r="I2032" s="2">
        <v>3989.66799423065</v>
      </c>
      <c r="J2032" s="4" t="s">
        <v>1596</v>
      </c>
      <c r="K2032" s="2">
        <v>11.4706012661934</v>
      </c>
      <c r="L2032" s="2">
        <v>11.8092065667788</v>
      </c>
      <c r="M2032" s="1">
        <v>11.6259289180915</v>
      </c>
    </row>
    <row r="2033" spans="1:13" ht="16.2" customHeight="1" x14ac:dyDescent="0.3">
      <c r="A2033" s="2">
        <v>19185.486802731601</v>
      </c>
      <c r="B2033" s="5">
        <v>19194.4554650096</v>
      </c>
      <c r="C2033" s="3">
        <v>2733.16</v>
      </c>
      <c r="D2033" s="5">
        <v>3.0081759344101003E-4</v>
      </c>
      <c r="E2033" s="5">
        <v>4.6529811748340002E-5</v>
      </c>
      <c r="F2033" s="4">
        <v>3</v>
      </c>
      <c r="G2033" s="4" t="s">
        <v>1160</v>
      </c>
      <c r="H2033" s="4">
        <v>3</v>
      </c>
      <c r="I2033" s="2">
        <v>18637.519341564799</v>
      </c>
      <c r="J2033" s="4" t="s">
        <v>1315</v>
      </c>
      <c r="K2033" s="2">
        <v>19.276580967076601</v>
      </c>
      <c r="L2033" s="2">
        <v>19.501909583377799</v>
      </c>
      <c r="M2033" s="1">
        <v>19.4229473666032</v>
      </c>
    </row>
    <row r="2034" spans="1:13" ht="16.2" customHeight="1" x14ac:dyDescent="0.3">
      <c r="A2034" s="2">
        <v>1315.8589148737501</v>
      </c>
      <c r="B2034" s="5">
        <v>1316.4740802987301</v>
      </c>
      <c r="C2034" s="3">
        <v>2726.75</v>
      </c>
      <c r="D2034" s="5">
        <v>3.0011209476037799E-4</v>
      </c>
      <c r="E2034" s="5">
        <v>4.6420686745300803E-5</v>
      </c>
      <c r="F2034" s="4">
        <v>1</v>
      </c>
      <c r="G2034" s="4" t="s">
        <v>857</v>
      </c>
      <c r="H2034" s="4">
        <v>3</v>
      </c>
      <c r="I2034" s="2">
        <v>767.891453706893</v>
      </c>
      <c r="J2034" s="4" t="s">
        <v>705</v>
      </c>
      <c r="K2034" s="2">
        <v>10.724835969575301</v>
      </c>
      <c r="L2034" s="2">
        <v>10.9497787014325</v>
      </c>
      <c r="M2034" s="1">
        <v>10.8375610506217</v>
      </c>
    </row>
    <row r="2035" spans="1:13" ht="16.2" customHeight="1" x14ac:dyDescent="0.3">
      <c r="A2035" s="2">
        <v>1892.86799375592</v>
      </c>
      <c r="B2035" s="5">
        <v>1893.75564863869</v>
      </c>
      <c r="C2035" s="3">
        <v>2725.78</v>
      </c>
      <c r="D2035" s="5">
        <v>3.0000533442961101E-4</v>
      </c>
      <c r="E2035" s="5">
        <v>4.6404173289302597E-5</v>
      </c>
      <c r="F2035" s="4">
        <v>1</v>
      </c>
      <c r="G2035" s="4" t="s">
        <v>596</v>
      </c>
      <c r="H2035" s="4">
        <v>5</v>
      </c>
      <c r="I2035" s="2">
        <v>1344.90053258906</v>
      </c>
      <c r="J2035" s="4" t="s">
        <v>1005</v>
      </c>
      <c r="K2035" s="2">
        <v>17.7017994022052</v>
      </c>
      <c r="L2035" s="2">
        <v>17.993216619459801</v>
      </c>
      <c r="M2035" s="1">
        <v>17.847095775175099</v>
      </c>
    </row>
    <row r="2036" spans="1:13" ht="16.2" customHeight="1" x14ac:dyDescent="0.3">
      <c r="A2036" s="2">
        <v>16976.1991090462</v>
      </c>
      <c r="B2036" s="5">
        <v>16984.131132274899</v>
      </c>
      <c r="C2036" s="3">
        <v>2723.9</v>
      </c>
      <c r="D2036" s="5">
        <v>2.9979841749987798E-4</v>
      </c>
      <c r="E2036" s="5">
        <v>4.6372167828192799E-5</v>
      </c>
      <c r="F2036" s="4">
        <v>3</v>
      </c>
      <c r="G2036" s="4" t="s">
        <v>671</v>
      </c>
      <c r="H2036" s="4">
        <v>3</v>
      </c>
      <c r="I2036" s="2">
        <v>16428.231647879398</v>
      </c>
      <c r="J2036" s="4" t="s">
        <v>984</v>
      </c>
      <c r="K2036" s="2">
        <v>18.9801944350878</v>
      </c>
      <c r="L2036" s="2">
        <v>19.195903282928501</v>
      </c>
      <c r="M2036" s="1">
        <v>19.088073034652101</v>
      </c>
    </row>
    <row r="2037" spans="1:13" ht="16.2" customHeight="1" x14ac:dyDescent="0.3">
      <c r="A2037" s="2">
        <v>2343.6330906973799</v>
      </c>
      <c r="B2037" s="5">
        <v>2344.7314729985801</v>
      </c>
      <c r="C2037" s="3">
        <v>2723.32</v>
      </c>
      <c r="D2037" s="5">
        <v>2.9973458142581202E-4</v>
      </c>
      <c r="E2037" s="5">
        <v>4.6362293802956798E-5</v>
      </c>
      <c r="F2037" s="4">
        <v>1</v>
      </c>
      <c r="G2037" s="4" t="s">
        <v>596</v>
      </c>
      <c r="H2037" s="4">
        <v>4</v>
      </c>
      <c r="I2037" s="2">
        <v>1795.6656295305299</v>
      </c>
      <c r="J2037" s="4" t="s">
        <v>1086</v>
      </c>
      <c r="K2037" s="2">
        <v>13.6836600517909</v>
      </c>
      <c r="L2037" s="2">
        <v>14.0260626530329</v>
      </c>
      <c r="M2037" s="1">
        <v>13.9119723176638</v>
      </c>
    </row>
    <row r="2038" spans="1:13" ht="16.2" customHeight="1" x14ac:dyDescent="0.3">
      <c r="A2038" s="2">
        <v>12506.744557436799</v>
      </c>
      <c r="B2038" s="5">
        <v>12512.5799796062</v>
      </c>
      <c r="C2038" s="3">
        <v>2722.26</v>
      </c>
      <c r="D2038" s="5">
        <v>2.9961791549734499E-4</v>
      </c>
      <c r="E2038" s="5">
        <v>4.6344248170628899E-5</v>
      </c>
      <c r="F2038" s="4">
        <v>3</v>
      </c>
      <c r="G2038" s="4" t="s">
        <v>797</v>
      </c>
      <c r="H2038" s="4">
        <v>3</v>
      </c>
      <c r="I2038" s="2">
        <v>11958.77709627</v>
      </c>
      <c r="J2038" s="4" t="s">
        <v>1884</v>
      </c>
      <c r="K2038" s="2">
        <v>17.4375435685794</v>
      </c>
      <c r="L2038" s="2">
        <v>17.7017994022052</v>
      </c>
      <c r="M2038" s="1">
        <v>17.549169961182301</v>
      </c>
    </row>
    <row r="2039" spans="1:13" ht="16.2" customHeight="1" x14ac:dyDescent="0.3">
      <c r="A2039" s="2">
        <v>8736.15549603412</v>
      </c>
      <c r="B2039" s="5">
        <v>8740.2323109358495</v>
      </c>
      <c r="C2039" s="3">
        <v>2716.17</v>
      </c>
      <c r="D2039" s="5">
        <v>2.9894763671964601E-4</v>
      </c>
      <c r="E2039" s="5">
        <v>4.6240570905650897E-5</v>
      </c>
      <c r="F2039" s="4">
        <v>3</v>
      </c>
      <c r="G2039" s="4" t="s">
        <v>525</v>
      </c>
      <c r="H2039" s="4">
        <v>4</v>
      </c>
      <c r="I2039" s="2">
        <v>8188.1880348672603</v>
      </c>
      <c r="J2039" s="4" t="s">
        <v>1546</v>
      </c>
      <c r="K2039" s="2">
        <v>16.044326684443199</v>
      </c>
      <c r="L2039" s="2">
        <v>16.31372345047</v>
      </c>
      <c r="M2039" s="1">
        <v>16.200463385947501</v>
      </c>
    </row>
    <row r="2040" spans="1:13" ht="16.2" customHeight="1" x14ac:dyDescent="0.3">
      <c r="A2040" s="2">
        <v>17293.3466130733</v>
      </c>
      <c r="B2040" s="5">
        <v>17301.429786286601</v>
      </c>
      <c r="C2040" s="3">
        <v>2713.01</v>
      </c>
      <c r="D2040" s="5">
        <v>2.9859984017817999E-4</v>
      </c>
      <c r="E2040" s="5">
        <v>4.6186774492296103E-5</v>
      </c>
      <c r="F2040" s="4">
        <v>5</v>
      </c>
      <c r="G2040" s="4" t="s">
        <v>212</v>
      </c>
      <c r="H2040" s="4">
        <v>3</v>
      </c>
      <c r="I2040" s="2">
        <v>16745.3791519064</v>
      </c>
      <c r="J2040" s="4" t="s">
        <v>1610</v>
      </c>
      <c r="K2040" s="2">
        <v>18.708902249304501</v>
      </c>
      <c r="L2040" s="2">
        <v>19.047694450187699</v>
      </c>
      <c r="M2040" s="1">
        <v>18.784035833247501</v>
      </c>
    </row>
    <row r="2041" spans="1:13" ht="16.2" customHeight="1" x14ac:dyDescent="0.3">
      <c r="A2041" s="2">
        <v>17562.249574199101</v>
      </c>
      <c r="B2041" s="5">
        <v>17570.4578622974</v>
      </c>
      <c r="C2041" s="3">
        <v>2711.15</v>
      </c>
      <c r="D2041" s="5">
        <v>2.9839512449238002E-4</v>
      </c>
      <c r="E2041" s="5">
        <v>4.6155109514815098E-5</v>
      </c>
      <c r="F2041" s="4">
        <v>2</v>
      </c>
      <c r="G2041" s="4" t="s">
        <v>721</v>
      </c>
      <c r="H2041" s="4">
        <v>4</v>
      </c>
      <c r="I2041" s="2">
        <v>17014.282113032299</v>
      </c>
      <c r="J2041" s="4" t="s">
        <v>989</v>
      </c>
      <c r="K2041" s="2">
        <v>19.047694450187699</v>
      </c>
      <c r="L2041" s="2">
        <v>19.3171605999947</v>
      </c>
      <c r="M2041" s="1">
        <v>19.162258259026199</v>
      </c>
    </row>
    <row r="2042" spans="1:13" ht="16.2" customHeight="1" x14ac:dyDescent="0.3">
      <c r="A2042" s="2">
        <v>16032.166808227699</v>
      </c>
      <c r="B2042" s="5">
        <v>16039.6521257188</v>
      </c>
      <c r="C2042" s="3">
        <v>2698.7</v>
      </c>
      <c r="D2042" s="5">
        <v>2.97024850143882E-4</v>
      </c>
      <c r="E2042" s="5">
        <v>4.5943158455869903E-5</v>
      </c>
      <c r="F2042" s="4">
        <v>4</v>
      </c>
      <c r="G2042" s="4" t="s">
        <v>924</v>
      </c>
      <c r="H2042" s="4">
        <v>4</v>
      </c>
      <c r="I2042" s="2">
        <v>15484.199347060799</v>
      </c>
      <c r="J2042" s="4" t="s">
        <v>21</v>
      </c>
      <c r="K2042" s="2">
        <v>18.3798416828791</v>
      </c>
      <c r="L2042" s="2">
        <v>18.791158983675601</v>
      </c>
      <c r="M2042" s="1">
        <v>18.564940609105399</v>
      </c>
    </row>
    <row r="2043" spans="1:13" ht="16.2" customHeight="1" x14ac:dyDescent="0.3">
      <c r="A2043" s="2">
        <v>1371.8320685101901</v>
      </c>
      <c r="B2043" s="5">
        <v>1372.47237960436</v>
      </c>
      <c r="C2043" s="3">
        <v>2697.92</v>
      </c>
      <c r="D2043" s="5">
        <v>2.9693900163048202E-4</v>
      </c>
      <c r="E2043" s="5">
        <v>4.5929879594345602E-5</v>
      </c>
      <c r="F2043" s="4">
        <v>1</v>
      </c>
      <c r="G2043" s="4" t="s">
        <v>857</v>
      </c>
      <c r="H2043" s="4">
        <v>3</v>
      </c>
      <c r="I2043" s="2">
        <v>823.86460734332798</v>
      </c>
      <c r="J2043" s="4" t="s">
        <v>1948</v>
      </c>
      <c r="K2043" s="2">
        <v>8.2557500695864405</v>
      </c>
      <c r="L2043" s="2">
        <v>8.5184840178171797</v>
      </c>
      <c r="M2043" s="1">
        <v>8.3593741015275302</v>
      </c>
    </row>
    <row r="2044" spans="1:13" ht="16.2" customHeight="1" x14ac:dyDescent="0.3">
      <c r="A2044" s="2">
        <v>13645.7400301902</v>
      </c>
      <c r="B2044" s="5">
        <v>13652.1147308417</v>
      </c>
      <c r="C2044" s="3">
        <v>2695.05</v>
      </c>
      <c r="D2044" s="5">
        <v>2.9662312312604997E-4</v>
      </c>
      <c r="E2044" s="5">
        <v>4.5881020193608799E-5</v>
      </c>
      <c r="F2044" s="4">
        <v>2</v>
      </c>
      <c r="G2044" s="4" t="s">
        <v>1152</v>
      </c>
      <c r="H2044" s="4">
        <v>4</v>
      </c>
      <c r="I2044" s="2">
        <v>13097.7725690233</v>
      </c>
      <c r="J2044" s="4" t="s">
        <v>1957</v>
      </c>
      <c r="K2044" s="2">
        <v>18.229003633626299</v>
      </c>
      <c r="L2044" s="2">
        <v>18.4893576836268</v>
      </c>
      <c r="M2044" s="1">
        <v>18.3729020770073</v>
      </c>
    </row>
    <row r="2045" spans="1:13" ht="16.2" customHeight="1" x14ac:dyDescent="0.3">
      <c r="A2045" s="2">
        <v>17601.4302704273</v>
      </c>
      <c r="B2045" s="5">
        <v>17609.656396938499</v>
      </c>
      <c r="C2045" s="3">
        <v>2692.55</v>
      </c>
      <c r="D2045" s="5">
        <v>2.9634796763438302E-4</v>
      </c>
      <c r="E2045" s="5">
        <v>4.5838459740005299E-5</v>
      </c>
      <c r="F2045" s="4">
        <v>5</v>
      </c>
      <c r="G2045" s="4" t="s">
        <v>814</v>
      </c>
      <c r="H2045" s="4">
        <v>4</v>
      </c>
      <c r="I2045" s="2">
        <v>17053.4628092604</v>
      </c>
      <c r="J2045" s="4" t="s">
        <v>807</v>
      </c>
      <c r="K2045" s="2">
        <v>18.791158983675601</v>
      </c>
      <c r="L2045" s="2">
        <v>19.0880288497289</v>
      </c>
      <c r="M2045" s="1">
        <v>18.973563183911601</v>
      </c>
    </row>
    <row r="2046" spans="1:13" ht="16.2" customHeight="1" x14ac:dyDescent="0.3">
      <c r="A2046" s="2">
        <v>1424.8247719455001</v>
      </c>
      <c r="B2046" s="5">
        <v>1425.48780940036</v>
      </c>
      <c r="C2046" s="3">
        <v>2691.44</v>
      </c>
      <c r="D2046" s="5">
        <v>2.9622579859608401E-4</v>
      </c>
      <c r="E2046" s="5">
        <v>4.5819562898605402E-5</v>
      </c>
      <c r="F2046" s="4">
        <v>1</v>
      </c>
      <c r="G2046" s="4" t="s">
        <v>857</v>
      </c>
      <c r="H2046" s="4">
        <v>3</v>
      </c>
      <c r="I2046" s="2">
        <v>876.85731077864398</v>
      </c>
      <c r="J2046" s="4" t="s">
        <v>368</v>
      </c>
      <c r="K2046" s="2">
        <v>1.35389880097707</v>
      </c>
      <c r="L2046" s="2">
        <v>1.6098180508295701</v>
      </c>
      <c r="M2046" s="1">
        <v>1.46171930985451</v>
      </c>
    </row>
    <row r="2047" spans="1:13" ht="16.2" customHeight="1" x14ac:dyDescent="0.3">
      <c r="A2047" s="2">
        <v>17948.433042288201</v>
      </c>
      <c r="B2047" s="5">
        <v>17956.816497415501</v>
      </c>
      <c r="C2047" s="3">
        <v>2689.38</v>
      </c>
      <c r="D2047" s="5">
        <v>2.9599907047095098E-4</v>
      </c>
      <c r="E2047" s="5">
        <v>4.5784493084836099E-5</v>
      </c>
      <c r="F2047" s="4">
        <v>4</v>
      </c>
      <c r="G2047" s="4" t="s">
        <v>600</v>
      </c>
      <c r="H2047" s="4">
        <v>4</v>
      </c>
      <c r="I2047" s="2">
        <v>17400.465581121302</v>
      </c>
      <c r="J2047" s="4" t="s">
        <v>251</v>
      </c>
      <c r="K2047" s="2">
        <v>18.818549018669099</v>
      </c>
      <c r="L2047" s="2">
        <v>19.128455950387298</v>
      </c>
      <c r="M2047" s="1">
        <v>18.9331988171419</v>
      </c>
    </row>
    <row r="2048" spans="1:13" ht="16.2" customHeight="1" x14ac:dyDescent="0.3">
      <c r="A2048" s="2">
        <v>14803.9610755095</v>
      </c>
      <c r="B2048" s="5">
        <v>14810.875397227501</v>
      </c>
      <c r="C2048" s="3">
        <v>2688.27</v>
      </c>
      <c r="D2048" s="5">
        <v>2.95876901432651E-4</v>
      </c>
      <c r="E2048" s="5">
        <v>4.5765596243436202E-5</v>
      </c>
      <c r="F2048" s="4">
        <v>4</v>
      </c>
      <c r="G2048" s="4" t="s">
        <v>1515</v>
      </c>
      <c r="H2048" s="4">
        <v>4</v>
      </c>
      <c r="I2048" s="2">
        <v>14255.9936143427</v>
      </c>
      <c r="J2048" s="4" t="s">
        <v>193</v>
      </c>
      <c r="K2048" s="2">
        <v>18.146459918785101</v>
      </c>
      <c r="L2048" s="2">
        <v>18.4481552179336</v>
      </c>
      <c r="M2048" s="1">
        <v>18.263309633302701</v>
      </c>
    </row>
    <row r="2049" spans="1:13" ht="16.2" customHeight="1" x14ac:dyDescent="0.3">
      <c r="A2049" s="2">
        <v>2014.17815527127</v>
      </c>
      <c r="B2049" s="5">
        <v>2015.11656277985</v>
      </c>
      <c r="C2049" s="3">
        <v>2684.27</v>
      </c>
      <c r="D2049" s="5">
        <v>2.9543665264598499E-4</v>
      </c>
      <c r="E2049" s="5">
        <v>4.5697499517670703E-5</v>
      </c>
      <c r="F2049" s="4">
        <v>1</v>
      </c>
      <c r="G2049" s="4" t="s">
        <v>596</v>
      </c>
      <c r="H2049" s="4">
        <v>4</v>
      </c>
      <c r="I2049" s="2">
        <v>1466.2106941044101</v>
      </c>
      <c r="J2049" s="4" t="s">
        <v>237</v>
      </c>
      <c r="K2049" s="2">
        <v>0.41502245025634799</v>
      </c>
      <c r="L2049" s="2">
        <v>0.67543868379592897</v>
      </c>
      <c r="M2049" s="1">
        <v>0.56328497486114504</v>
      </c>
    </row>
    <row r="2050" spans="1:13" ht="16.2" customHeight="1" x14ac:dyDescent="0.3">
      <c r="A2050" s="2">
        <v>1137.8247052458601</v>
      </c>
      <c r="B2050" s="5">
        <v>1138.3510368330999</v>
      </c>
      <c r="C2050" s="3">
        <v>2681.16</v>
      </c>
      <c r="D2050" s="5">
        <v>2.9509435921435198E-4</v>
      </c>
      <c r="E2050" s="5">
        <v>4.56445543133879E-5</v>
      </c>
      <c r="F2050" s="4">
        <v>1</v>
      </c>
      <c r="G2050" s="4" t="s">
        <v>857</v>
      </c>
      <c r="H2050" s="4">
        <v>4</v>
      </c>
      <c r="I2050" s="2">
        <v>589.85724407900602</v>
      </c>
      <c r="J2050" s="4" t="s">
        <v>1977</v>
      </c>
      <c r="K2050" s="2">
        <v>24.6337591186841</v>
      </c>
      <c r="L2050" s="2">
        <v>24.900006017653201</v>
      </c>
      <c r="M2050" s="1">
        <v>24.752413743305201</v>
      </c>
    </row>
    <row r="2051" spans="1:13" ht="16.2" customHeight="1" x14ac:dyDescent="0.3">
      <c r="A2051" s="2">
        <v>15995.1632956141</v>
      </c>
      <c r="B2051" s="5">
        <v>16002.630397974801</v>
      </c>
      <c r="C2051" s="3">
        <v>2681.07</v>
      </c>
      <c r="D2051" s="5">
        <v>2.9508445361665198E-4</v>
      </c>
      <c r="E2051" s="5">
        <v>4.5643022137058201E-5</v>
      </c>
      <c r="F2051" s="4">
        <v>4</v>
      </c>
      <c r="G2051" s="4" t="s">
        <v>1120</v>
      </c>
      <c r="H2051" s="4">
        <v>8</v>
      </c>
      <c r="I2051" s="2">
        <v>15447.1958344472</v>
      </c>
      <c r="J2051" s="4" t="s">
        <v>382</v>
      </c>
      <c r="K2051" s="2">
        <v>18.338907883135501</v>
      </c>
      <c r="L2051" s="2">
        <v>18.8591694171906</v>
      </c>
      <c r="M2051" s="1">
        <v>18.564940609105399</v>
      </c>
    </row>
    <row r="2052" spans="1:13" ht="16.2" customHeight="1" x14ac:dyDescent="0.3">
      <c r="A2052" s="2">
        <v>1247.8169080996199</v>
      </c>
      <c r="B2052" s="5">
        <v>1248.3998015705999</v>
      </c>
      <c r="C2052" s="3">
        <v>2680.25</v>
      </c>
      <c r="D2052" s="5">
        <v>2.94994202615385E-4</v>
      </c>
      <c r="E2052" s="5">
        <v>4.5629062308276302E-5</v>
      </c>
      <c r="F2052" s="4">
        <v>1</v>
      </c>
      <c r="G2052" s="4" t="s">
        <v>857</v>
      </c>
      <c r="H2052" s="4">
        <v>3</v>
      </c>
      <c r="I2052" s="2">
        <v>699.84944693275997</v>
      </c>
      <c r="J2052" s="4" t="s">
        <v>1826</v>
      </c>
      <c r="K2052" s="2">
        <v>15.448629619248701</v>
      </c>
      <c r="L2052" s="2">
        <v>15.7462879832268</v>
      </c>
      <c r="M2052" s="1">
        <v>15.6398049509207</v>
      </c>
    </row>
    <row r="2053" spans="1:13" ht="16.2" customHeight="1" x14ac:dyDescent="0.3">
      <c r="A2053" s="2">
        <v>13069.5960773191</v>
      </c>
      <c r="B2053" s="5">
        <v>13075.704803541499</v>
      </c>
      <c r="C2053" s="3">
        <v>2677.58</v>
      </c>
      <c r="D2053" s="5">
        <v>2.9470033655028602E-4</v>
      </c>
      <c r="E2053" s="5">
        <v>4.5583607743827798E-5</v>
      </c>
      <c r="F2053" s="4">
        <v>3</v>
      </c>
      <c r="G2053" s="4" t="s">
        <v>38</v>
      </c>
      <c r="H2053" s="4">
        <v>3</v>
      </c>
      <c r="I2053" s="2">
        <v>12521.6286161522</v>
      </c>
      <c r="J2053" s="4" t="s">
        <v>544</v>
      </c>
      <c r="K2053" s="2">
        <v>18.035274467436501</v>
      </c>
      <c r="L2053" s="2">
        <v>18.338907883135501</v>
      </c>
      <c r="M2053" s="1">
        <v>18.111492925453199</v>
      </c>
    </row>
    <row r="2054" spans="1:13" ht="16.2" customHeight="1" x14ac:dyDescent="0.3">
      <c r="A2054" s="2">
        <v>1992.8088391901299</v>
      </c>
      <c r="B2054" s="5">
        <v>1993.7363875047699</v>
      </c>
      <c r="C2054" s="3">
        <v>2671.77</v>
      </c>
      <c r="D2054" s="5">
        <v>2.9406087518765299E-4</v>
      </c>
      <c r="E2054" s="5">
        <v>4.5484697249653298E-5</v>
      </c>
      <c r="F2054" s="4">
        <v>1</v>
      </c>
      <c r="G2054" s="4" t="s">
        <v>596</v>
      </c>
      <c r="H2054" s="4">
        <v>4</v>
      </c>
      <c r="I2054" s="2">
        <v>1444.84137802327</v>
      </c>
      <c r="J2054" s="4" t="s">
        <v>1316</v>
      </c>
      <c r="K2054" s="2">
        <v>16.608533999888099</v>
      </c>
      <c r="L2054" s="2">
        <v>17.031243015893299</v>
      </c>
      <c r="M2054" s="1">
        <v>16.728589307832699</v>
      </c>
    </row>
    <row r="2055" spans="1:13" ht="16.2" customHeight="1" x14ac:dyDescent="0.3">
      <c r="A2055" s="2">
        <v>917.967563579179</v>
      </c>
      <c r="B2055" s="5">
        <v>918.38201058796596</v>
      </c>
      <c r="C2055" s="3">
        <v>2670.78</v>
      </c>
      <c r="D2055" s="5">
        <v>2.9395191361295399E-4</v>
      </c>
      <c r="E2055" s="5">
        <v>4.54678433100263E-5</v>
      </c>
      <c r="F2055" s="4">
        <v>1</v>
      </c>
      <c r="G2055" s="4" t="s">
        <v>857</v>
      </c>
      <c r="H2055" s="4">
        <v>3</v>
      </c>
      <c r="I2055" s="2">
        <v>370.00010241232201</v>
      </c>
      <c r="J2055" s="4" t="s">
        <v>444</v>
      </c>
      <c r="K2055" s="2">
        <v>17.771010849444099</v>
      </c>
      <c r="L2055" s="2">
        <v>18.077023416328402</v>
      </c>
      <c r="M2055" s="1">
        <v>17.923539276488601</v>
      </c>
    </row>
    <row r="2056" spans="1:13" ht="16.2" customHeight="1" x14ac:dyDescent="0.3">
      <c r="A2056" s="2">
        <v>10229.408717452299</v>
      </c>
      <c r="B2056" s="5">
        <v>10234.1864919662</v>
      </c>
      <c r="C2056" s="3">
        <v>2664.18</v>
      </c>
      <c r="D2056" s="5">
        <v>2.9322550311495501E-4</v>
      </c>
      <c r="E2056" s="5">
        <v>4.5355483712513202E-5</v>
      </c>
      <c r="F2056" s="4">
        <v>2</v>
      </c>
      <c r="G2056" s="4" t="s">
        <v>1783</v>
      </c>
      <c r="H2056" s="4">
        <v>4</v>
      </c>
      <c r="I2056" s="2">
        <v>9681.4412562854195</v>
      </c>
      <c r="J2056" s="4" t="s">
        <v>319</v>
      </c>
      <c r="K2056" s="2">
        <v>16.271230369377101</v>
      </c>
      <c r="L2056" s="2">
        <v>16.538347082901002</v>
      </c>
      <c r="M2056" s="1">
        <v>16.426121774880102</v>
      </c>
    </row>
    <row r="2057" spans="1:13" ht="16.2" customHeight="1" x14ac:dyDescent="0.3">
      <c r="A2057" s="2">
        <v>18577.350047479002</v>
      </c>
      <c r="B2057" s="5">
        <v>18586.0296898919</v>
      </c>
      <c r="C2057" s="3">
        <v>2654.33</v>
      </c>
      <c r="D2057" s="5">
        <v>2.9214139047779002E-4</v>
      </c>
      <c r="E2057" s="5">
        <v>4.5187795525315503E-5</v>
      </c>
      <c r="F2057" s="4">
        <v>1</v>
      </c>
      <c r="G2057" s="4" t="s">
        <v>1696</v>
      </c>
      <c r="H2057" s="4">
        <v>4</v>
      </c>
      <c r="I2057" s="2">
        <v>18029.3825863122</v>
      </c>
      <c r="J2057" s="4" t="s">
        <v>1124</v>
      </c>
      <c r="K2057" s="2">
        <v>19.195903282928501</v>
      </c>
      <c r="L2057" s="2">
        <v>19.462707401879602</v>
      </c>
      <c r="M2057" s="1">
        <v>19.3101770436446</v>
      </c>
    </row>
    <row r="2058" spans="1:13" ht="16.2" customHeight="1" x14ac:dyDescent="0.3">
      <c r="A2058" s="2">
        <v>4803.6383189669696</v>
      </c>
      <c r="B2058" s="5">
        <v>4805.8760044624196</v>
      </c>
      <c r="C2058" s="3">
        <v>2652.98</v>
      </c>
      <c r="D2058" s="5">
        <v>2.9199280651228998E-4</v>
      </c>
      <c r="E2058" s="5">
        <v>4.5164812880369702E-5</v>
      </c>
      <c r="F2058" s="4">
        <v>2</v>
      </c>
      <c r="G2058" s="4" t="s">
        <v>62</v>
      </c>
      <c r="H2058" s="4">
        <v>4</v>
      </c>
      <c r="I2058" s="2">
        <v>4255.6708578001098</v>
      </c>
      <c r="J2058" s="4" t="s">
        <v>1340</v>
      </c>
      <c r="K2058" s="2">
        <v>12.4081983502388</v>
      </c>
      <c r="L2058" s="2">
        <v>12.677862983512901</v>
      </c>
      <c r="M2058" s="1">
        <v>12.5287436838627</v>
      </c>
    </row>
    <row r="2059" spans="1:13" ht="16.2" customHeight="1" x14ac:dyDescent="0.3">
      <c r="A2059" s="2">
        <v>12860.7433743495</v>
      </c>
      <c r="B2059" s="5">
        <v>12866.7532928278</v>
      </c>
      <c r="C2059" s="3">
        <v>2648.84</v>
      </c>
      <c r="D2059" s="5">
        <v>2.9153714901809102E-4</v>
      </c>
      <c r="E2059" s="5">
        <v>4.5094332769202302E-5</v>
      </c>
      <c r="F2059" s="4">
        <v>4</v>
      </c>
      <c r="G2059" s="4" t="s">
        <v>797</v>
      </c>
      <c r="H2059" s="4">
        <v>3</v>
      </c>
      <c r="I2059" s="2">
        <v>12312.775913182701</v>
      </c>
      <c r="J2059" s="4" t="s">
        <v>820</v>
      </c>
      <c r="K2059" s="2">
        <v>17.549284582900999</v>
      </c>
      <c r="L2059" s="2">
        <v>17.812294202613799</v>
      </c>
      <c r="M2059" s="1">
        <v>17.625541992553099</v>
      </c>
    </row>
    <row r="2060" spans="1:13" ht="16.2" customHeight="1" x14ac:dyDescent="0.3">
      <c r="A2060" s="2">
        <v>879.84180740165698</v>
      </c>
      <c r="B2060" s="5">
        <v>880.24070296202899</v>
      </c>
      <c r="C2060" s="3">
        <v>2647.11</v>
      </c>
      <c r="D2060" s="5">
        <v>2.9134674141785701E-4</v>
      </c>
      <c r="E2060" s="5">
        <v>4.5064880935308703E-5</v>
      </c>
      <c r="F2060" s="4">
        <v>1</v>
      </c>
      <c r="G2060" s="4" t="s">
        <v>857</v>
      </c>
      <c r="H2060" s="4">
        <v>3</v>
      </c>
      <c r="I2060" s="2">
        <v>331.87434623479902</v>
      </c>
      <c r="J2060" s="4" t="s">
        <v>1795</v>
      </c>
      <c r="K2060" s="2">
        <v>9.9686666186332697</v>
      </c>
      <c r="L2060" s="2">
        <v>10.276095852820101</v>
      </c>
      <c r="M2060" s="1">
        <v>10.1573668594837</v>
      </c>
    </row>
    <row r="2061" spans="1:13" ht="16.2" customHeight="1" x14ac:dyDescent="0.3">
      <c r="A2061" s="2">
        <v>9753.2424923596991</v>
      </c>
      <c r="B2061" s="5">
        <v>9757.7982232563299</v>
      </c>
      <c r="C2061" s="3">
        <v>2636.94</v>
      </c>
      <c r="D2061" s="5">
        <v>2.9022740887775901E-4</v>
      </c>
      <c r="E2061" s="5">
        <v>4.4891745010049801E-5</v>
      </c>
      <c r="F2061" s="4">
        <v>3</v>
      </c>
      <c r="G2061" s="4" t="s">
        <v>1779</v>
      </c>
      <c r="H2061" s="4">
        <v>4</v>
      </c>
      <c r="I2061" s="2">
        <v>9205.2750311928503</v>
      </c>
      <c r="J2061" s="4" t="s">
        <v>988</v>
      </c>
      <c r="K2061" s="2">
        <v>19.195903282928501</v>
      </c>
      <c r="L2061" s="2">
        <v>19.580658584403999</v>
      </c>
      <c r="M2061" s="1">
        <v>19.3899340009371</v>
      </c>
    </row>
    <row r="2062" spans="1:13" ht="16.2" customHeight="1" x14ac:dyDescent="0.3">
      <c r="A2062" s="2">
        <v>1937.8172999999999</v>
      </c>
      <c r="B2062" s="5">
        <v>1938.72328849882</v>
      </c>
      <c r="C2062" s="3">
        <v>2635.71</v>
      </c>
      <c r="D2062" s="5">
        <v>2.9009203237586001E-4</v>
      </c>
      <c r="E2062" s="5">
        <v>4.4870805266876898E-5</v>
      </c>
      <c r="F2062" s="4">
        <v>1</v>
      </c>
      <c r="G2062" s="4" t="s">
        <v>857</v>
      </c>
      <c r="H2062" s="4">
        <v>3</v>
      </c>
      <c r="I2062" s="2">
        <v>1389.84983883314</v>
      </c>
      <c r="J2062" s="4" t="s">
        <v>1553</v>
      </c>
      <c r="K2062" s="2">
        <v>8.1036323165575705</v>
      </c>
      <c r="L2062" s="2">
        <v>8.3248556510289493</v>
      </c>
      <c r="M2062" s="1">
        <v>8.2072298085371607</v>
      </c>
    </row>
    <row r="2063" spans="1:13" ht="16.2" customHeight="1" x14ac:dyDescent="0.3">
      <c r="A2063" s="2">
        <v>14987.920560611299</v>
      </c>
      <c r="B2063" s="5">
        <v>14994.9203457637</v>
      </c>
      <c r="C2063" s="3">
        <v>2634.03</v>
      </c>
      <c r="D2063" s="5">
        <v>2.8990712788545998E-4</v>
      </c>
      <c r="E2063" s="5">
        <v>4.4842204642055399E-5</v>
      </c>
      <c r="F2063" s="4">
        <v>2</v>
      </c>
      <c r="G2063" s="4" t="s">
        <v>1152</v>
      </c>
      <c r="H2063" s="4">
        <v>3</v>
      </c>
      <c r="I2063" s="2">
        <v>14439.953099444499</v>
      </c>
      <c r="J2063" s="4" t="s">
        <v>1249</v>
      </c>
      <c r="K2063" s="2">
        <v>18.530567266114499</v>
      </c>
      <c r="L2063" s="2">
        <v>18.818549018669099</v>
      </c>
      <c r="M2063" s="1">
        <v>18.7158412591298</v>
      </c>
    </row>
    <row r="2064" spans="1:13" ht="16.2" customHeight="1" x14ac:dyDescent="0.3">
      <c r="A2064" s="2">
        <v>13469.835930421499</v>
      </c>
      <c r="B2064" s="5">
        <v>13476.1276981301</v>
      </c>
      <c r="C2064" s="3">
        <v>2633.3</v>
      </c>
      <c r="D2064" s="5">
        <v>2.89826782481893E-4</v>
      </c>
      <c r="E2064" s="5">
        <v>4.4829776989603198E-5</v>
      </c>
      <c r="F2064" s="4">
        <v>3</v>
      </c>
      <c r="G2064" s="4" t="s">
        <v>1904</v>
      </c>
      <c r="H2064" s="4">
        <v>3</v>
      </c>
      <c r="I2064" s="2">
        <v>12921.868469254699</v>
      </c>
      <c r="J2064" s="4" t="s">
        <v>174</v>
      </c>
      <c r="K2064" s="2">
        <v>17.619001469580301</v>
      </c>
      <c r="L2064" s="2">
        <v>17.881636335023199</v>
      </c>
      <c r="M2064" s="1">
        <v>17.812455610005099</v>
      </c>
    </row>
    <row r="2065" spans="1:13" ht="16.2" customHeight="1" x14ac:dyDescent="0.3">
      <c r="A2065" s="2">
        <v>649.93029708568099</v>
      </c>
      <c r="B2065" s="5">
        <v>650.22425647036698</v>
      </c>
      <c r="C2065" s="3">
        <v>2630.46</v>
      </c>
      <c r="D2065" s="5">
        <v>2.8951420584335998E-4</v>
      </c>
      <c r="E2065" s="5">
        <v>4.4781428314309601E-5</v>
      </c>
      <c r="F2065" s="4">
        <v>1</v>
      </c>
      <c r="G2065" s="4" t="s">
        <v>857</v>
      </c>
      <c r="H2065" s="4">
        <v>3</v>
      </c>
      <c r="I2065" s="2">
        <v>101.962835918823</v>
      </c>
      <c r="J2065" s="4" t="s">
        <v>1333</v>
      </c>
      <c r="K2065" s="2">
        <v>22.730230368741299</v>
      </c>
      <c r="L2065" s="2">
        <v>22.980667266813899</v>
      </c>
      <c r="M2065" s="1">
        <v>22.8330988522053</v>
      </c>
    </row>
    <row r="2066" spans="1:13" ht="16.2" customHeight="1" x14ac:dyDescent="0.3">
      <c r="A2066" s="2">
        <v>12512.7159668146</v>
      </c>
      <c r="B2066" s="5">
        <v>12518.554398217801</v>
      </c>
      <c r="C2066" s="3">
        <v>2623.35</v>
      </c>
      <c r="D2066" s="5">
        <v>2.8873166362506199E-4</v>
      </c>
      <c r="E2066" s="5">
        <v>4.4660386384261401E-5</v>
      </c>
      <c r="F2066" s="4">
        <v>5</v>
      </c>
      <c r="G2066" s="4" t="s">
        <v>517</v>
      </c>
      <c r="H2066" s="4">
        <v>3</v>
      </c>
      <c r="I2066" s="2">
        <v>11964.7485056477</v>
      </c>
      <c r="J2066" s="4" t="s">
        <v>406</v>
      </c>
      <c r="K2066" s="2">
        <v>17.3249118343671</v>
      </c>
      <c r="L2066" s="2">
        <v>17.7017994022052</v>
      </c>
      <c r="M2066" s="1">
        <v>17.625541992553099</v>
      </c>
    </row>
    <row r="2067" spans="1:13" ht="16.2" customHeight="1" x14ac:dyDescent="0.3">
      <c r="A2067" s="2">
        <v>1380.8401699877199</v>
      </c>
      <c r="B2067" s="5">
        <v>1381.48441637157</v>
      </c>
      <c r="C2067" s="3">
        <v>2621.16</v>
      </c>
      <c r="D2067" s="5">
        <v>2.8849062741436203E-4</v>
      </c>
      <c r="E2067" s="5">
        <v>4.46231034269048E-5</v>
      </c>
      <c r="F2067" s="4">
        <v>1</v>
      </c>
      <c r="G2067" s="4" t="s">
        <v>857</v>
      </c>
      <c r="H2067" s="4">
        <v>3</v>
      </c>
      <c r="I2067" s="2">
        <v>832.87270882085795</v>
      </c>
      <c r="J2067" s="4" t="s">
        <v>64</v>
      </c>
      <c r="K2067" s="2">
        <v>1.08459758516947</v>
      </c>
      <c r="L2067" s="2">
        <v>1.31359196659724</v>
      </c>
      <c r="M2067" s="1">
        <v>1.19915496068001</v>
      </c>
    </row>
    <row r="2068" spans="1:13" ht="16.2" customHeight="1" x14ac:dyDescent="0.3">
      <c r="A2068" s="2">
        <v>19959.698361672901</v>
      </c>
      <c r="B2068" s="5">
        <v>19969.030647770302</v>
      </c>
      <c r="C2068" s="3">
        <v>2614.81</v>
      </c>
      <c r="D2068" s="5">
        <v>2.8779173246552998E-4</v>
      </c>
      <c r="E2068" s="5">
        <v>4.4514999874751999E-5</v>
      </c>
      <c r="F2068" s="4">
        <v>4</v>
      </c>
      <c r="G2068" s="4" t="s">
        <v>1062</v>
      </c>
      <c r="H2068" s="4">
        <v>4</v>
      </c>
      <c r="I2068" s="2">
        <v>19411.7309005061</v>
      </c>
      <c r="J2068" s="4" t="s">
        <v>1107</v>
      </c>
      <c r="K2068" s="2">
        <v>19.236487668323502</v>
      </c>
      <c r="L2068" s="2">
        <v>19.580658584403999</v>
      </c>
      <c r="M2068" s="1">
        <v>19.4229473666032</v>
      </c>
    </row>
    <row r="2069" spans="1:13" ht="16.2" customHeight="1" x14ac:dyDescent="0.3">
      <c r="A2069" s="2">
        <v>12508.717570558299</v>
      </c>
      <c r="B2069" s="5">
        <v>12514.553987269301</v>
      </c>
      <c r="C2069" s="3">
        <v>2610.2800000000002</v>
      </c>
      <c r="D2069" s="5">
        <v>2.8729315071463E-4</v>
      </c>
      <c r="E2069" s="5">
        <v>4.4437880332822503E-5</v>
      </c>
      <c r="F2069" s="4">
        <v>5</v>
      </c>
      <c r="G2069" s="4" t="s">
        <v>1708</v>
      </c>
      <c r="H2069" s="4">
        <v>3</v>
      </c>
      <c r="I2069" s="2">
        <v>11960.7501093915</v>
      </c>
      <c r="J2069" s="4" t="s">
        <v>98</v>
      </c>
      <c r="K2069" s="2">
        <v>17.3249118343671</v>
      </c>
      <c r="L2069" s="2">
        <v>17.549284582900999</v>
      </c>
      <c r="M2069" s="1">
        <v>17.4374368603706</v>
      </c>
    </row>
    <row r="2070" spans="1:13" ht="16.2" customHeight="1" x14ac:dyDescent="0.3">
      <c r="A2070" s="2">
        <v>7294.0136910896399</v>
      </c>
      <c r="B2070" s="5">
        <v>7297.4220439835399</v>
      </c>
      <c r="C2070" s="3">
        <v>2607.75</v>
      </c>
      <c r="D2070" s="5">
        <v>2.8701469335706402E-4</v>
      </c>
      <c r="E2070" s="5">
        <v>4.4394809153775798E-5</v>
      </c>
      <c r="F2070" s="4">
        <v>3</v>
      </c>
      <c r="G2070" s="4" t="s">
        <v>1779</v>
      </c>
      <c r="H2070" s="4">
        <v>5</v>
      </c>
      <c r="I2070" s="2">
        <v>6746.0462299227802</v>
      </c>
      <c r="J2070" s="4" t="s">
        <v>1589</v>
      </c>
      <c r="K2070" s="2">
        <v>13.912313685385399</v>
      </c>
      <c r="L2070" s="2">
        <v>14.211144552199</v>
      </c>
      <c r="M2070" s="1">
        <v>14.097185885477099</v>
      </c>
    </row>
    <row r="2071" spans="1:13" ht="16.2" customHeight="1" x14ac:dyDescent="0.3">
      <c r="A2071" s="2">
        <v>13502.786894384701</v>
      </c>
      <c r="B2071" s="5">
        <v>13509.093613389799</v>
      </c>
      <c r="C2071" s="3">
        <v>2598.79</v>
      </c>
      <c r="D2071" s="5">
        <v>2.8602853607493202E-4</v>
      </c>
      <c r="E2071" s="5">
        <v>4.4242272488060897E-5</v>
      </c>
      <c r="F2071" s="4">
        <v>4</v>
      </c>
      <c r="G2071" s="4" t="s">
        <v>586</v>
      </c>
      <c r="H2071" s="4">
        <v>3</v>
      </c>
      <c r="I2071" s="2">
        <v>12954.819433217801</v>
      </c>
      <c r="J2071" s="4" t="s">
        <v>1059</v>
      </c>
      <c r="K2071" s="2">
        <v>17.7017994022052</v>
      </c>
      <c r="L2071" s="2">
        <v>17.923180700906101</v>
      </c>
      <c r="M2071" s="1">
        <v>17.812455610005099</v>
      </c>
    </row>
    <row r="2072" spans="1:13" ht="16.2" customHeight="1" x14ac:dyDescent="0.3">
      <c r="A2072" s="2">
        <v>15437.0476969969</v>
      </c>
      <c r="B2072" s="5">
        <v>15444.253629594399</v>
      </c>
      <c r="C2072" s="3">
        <v>2598.31</v>
      </c>
      <c r="D2072" s="5">
        <v>2.8597570622053198E-4</v>
      </c>
      <c r="E2072" s="5">
        <v>4.4234100880969103E-5</v>
      </c>
      <c r="F2072" s="4">
        <v>5</v>
      </c>
      <c r="G2072" s="4" t="s">
        <v>32</v>
      </c>
      <c r="H2072" s="4">
        <v>3</v>
      </c>
      <c r="I2072" s="2">
        <v>14889.080235830001</v>
      </c>
      <c r="J2072" s="4" t="s">
        <v>1427</v>
      </c>
      <c r="K2072" s="2">
        <v>18.1877113834699</v>
      </c>
      <c r="L2072" s="2">
        <v>18.4893576836268</v>
      </c>
      <c r="M2072" s="1">
        <v>18.304422658252701</v>
      </c>
    </row>
    <row r="2073" spans="1:13" ht="16.2" customHeight="1" x14ac:dyDescent="0.3">
      <c r="A2073" s="2">
        <v>9615.2894165736907</v>
      </c>
      <c r="B2073" s="5">
        <v>9619.7816108515908</v>
      </c>
      <c r="C2073" s="3">
        <v>2597.37</v>
      </c>
      <c r="D2073" s="5">
        <v>2.8587224775566598E-4</v>
      </c>
      <c r="E2073" s="5">
        <v>4.4218098150414197E-5</v>
      </c>
      <c r="F2073" s="4">
        <v>3</v>
      </c>
      <c r="G2073" s="4" t="s">
        <v>201</v>
      </c>
      <c r="H2073" s="4">
        <v>4</v>
      </c>
      <c r="I2073" s="2">
        <v>9067.3219554068291</v>
      </c>
      <c r="J2073" s="4" t="s">
        <v>1262</v>
      </c>
      <c r="K2073" s="2">
        <v>16.086860034434</v>
      </c>
      <c r="L2073" s="2">
        <v>16.4260606026332</v>
      </c>
      <c r="M2073" s="1">
        <v>16.278166534074099</v>
      </c>
    </row>
    <row r="2074" spans="1:13" ht="16.2" customHeight="1" x14ac:dyDescent="0.3">
      <c r="A2074" s="2">
        <v>808.86471937650299</v>
      </c>
      <c r="B2074" s="5">
        <v>809.23335400485905</v>
      </c>
      <c r="C2074" s="3">
        <v>2593.7600000000002</v>
      </c>
      <c r="D2074" s="5">
        <v>2.8547492322570002E-4</v>
      </c>
      <c r="E2074" s="5">
        <v>4.4156640855410801E-5</v>
      </c>
      <c r="F2074" s="4">
        <v>1</v>
      </c>
      <c r="G2074" s="4" t="s">
        <v>857</v>
      </c>
      <c r="H2074" s="4">
        <v>3</v>
      </c>
      <c r="I2074" s="2">
        <v>260.897258209646</v>
      </c>
      <c r="J2074" s="4" t="s">
        <v>1110</v>
      </c>
      <c r="K2074" s="2">
        <v>8.8507543499946593</v>
      </c>
      <c r="L2074" s="2">
        <v>9.0731143529892009</v>
      </c>
      <c r="M2074" s="1">
        <v>8.9619180833975491</v>
      </c>
    </row>
    <row r="2075" spans="1:13" ht="16.2" customHeight="1" x14ac:dyDescent="0.3">
      <c r="A2075" s="2">
        <v>10281.3460294162</v>
      </c>
      <c r="B2075" s="5">
        <v>10286.1483243237</v>
      </c>
      <c r="C2075" s="3">
        <v>2591.9699999999998</v>
      </c>
      <c r="D2075" s="5">
        <v>2.8527791189366698E-4</v>
      </c>
      <c r="E2075" s="5">
        <v>4.4126167570630702E-5</v>
      </c>
      <c r="F2075" s="4">
        <v>3</v>
      </c>
      <c r="G2075" s="4" t="s">
        <v>1844</v>
      </c>
      <c r="H2075" s="4">
        <v>3</v>
      </c>
      <c r="I2075" s="2">
        <v>9733.3785682493799</v>
      </c>
      <c r="J2075" s="4" t="s">
        <v>631</v>
      </c>
      <c r="K2075" s="2">
        <v>16.31372345047</v>
      </c>
      <c r="L2075" s="2">
        <v>16.5804214850744</v>
      </c>
      <c r="M2075" s="1">
        <v>16.461199901072199</v>
      </c>
    </row>
    <row r="2076" spans="1:13" ht="16.2" customHeight="1" x14ac:dyDescent="0.3">
      <c r="A2076" s="2">
        <v>8980.2120096900308</v>
      </c>
      <c r="B2076" s="5">
        <v>8984.3973481004505</v>
      </c>
      <c r="C2076" s="3">
        <v>2588.02</v>
      </c>
      <c r="D2076" s="5">
        <v>2.8484316621683398E-4</v>
      </c>
      <c r="E2076" s="5">
        <v>4.4058922053937201E-5</v>
      </c>
      <c r="F2076" s="4">
        <v>2</v>
      </c>
      <c r="G2076" s="4" t="s">
        <v>52</v>
      </c>
      <c r="H2076" s="4">
        <v>4</v>
      </c>
      <c r="I2076" s="2">
        <v>8432.2445485231692</v>
      </c>
      <c r="J2076" s="4" t="s">
        <v>233</v>
      </c>
      <c r="K2076" s="2">
        <v>15.7178338344574</v>
      </c>
      <c r="L2076" s="2">
        <v>16.016164685853301</v>
      </c>
      <c r="M2076" s="1">
        <v>15.860390924978301</v>
      </c>
    </row>
    <row r="2077" spans="1:13" ht="16.2" customHeight="1" x14ac:dyDescent="0.3">
      <c r="A2077" s="2">
        <v>8639.1944450579795</v>
      </c>
      <c r="B2077" s="5">
        <v>8643.2269401759004</v>
      </c>
      <c r="C2077" s="3">
        <v>2587.71</v>
      </c>
      <c r="D2077" s="5">
        <v>2.8480904693586802E-4</v>
      </c>
      <c r="E2077" s="5">
        <v>4.4053644557690397E-5</v>
      </c>
      <c r="F2077" s="4">
        <v>3</v>
      </c>
      <c r="G2077" s="4" t="s">
        <v>525</v>
      </c>
      <c r="H2077" s="4">
        <v>3</v>
      </c>
      <c r="I2077" s="2">
        <v>8091.2269838911297</v>
      </c>
      <c r="J2077" s="4" t="s">
        <v>289</v>
      </c>
      <c r="K2077" s="2">
        <v>15.4912681674639</v>
      </c>
      <c r="L2077" s="2">
        <v>15.7178338344574</v>
      </c>
      <c r="M2077" s="1">
        <v>15.561788258520799</v>
      </c>
    </row>
    <row r="2078" spans="1:13" ht="16.2" customHeight="1" x14ac:dyDescent="0.3">
      <c r="A2078" s="2">
        <v>6647.7617807435499</v>
      </c>
      <c r="B2078" s="5">
        <v>6650.8656620743895</v>
      </c>
      <c r="C2078" s="3">
        <v>2586.25</v>
      </c>
      <c r="D2078" s="5">
        <v>2.8464835612873401E-4</v>
      </c>
      <c r="E2078" s="5">
        <v>4.4028789252785901E-5</v>
      </c>
      <c r="F2078" s="4">
        <v>1</v>
      </c>
      <c r="G2078" s="4" t="s">
        <v>1344</v>
      </c>
      <c r="H2078" s="4">
        <v>4</v>
      </c>
      <c r="I2078" s="2">
        <v>6099.7943195766902</v>
      </c>
      <c r="J2078" s="4" t="s">
        <v>1822</v>
      </c>
      <c r="K2078" s="2">
        <v>14.624918001460999</v>
      </c>
      <c r="L2078" s="2">
        <v>14.893805553086599</v>
      </c>
      <c r="M2078" s="1">
        <v>14.773429017829899</v>
      </c>
    </row>
    <row r="2079" spans="1:13" ht="16.2" customHeight="1" x14ac:dyDescent="0.3">
      <c r="A2079" s="2">
        <v>1943.73503077138</v>
      </c>
      <c r="B2079" s="5">
        <v>1944.64338439025</v>
      </c>
      <c r="C2079" s="3">
        <v>2582.79</v>
      </c>
      <c r="D2079" s="5">
        <v>2.8426754092826799E-4</v>
      </c>
      <c r="E2079" s="5">
        <v>4.3969885584998798E-5</v>
      </c>
      <c r="F2079" s="4">
        <v>1</v>
      </c>
      <c r="G2079" s="4" t="s">
        <v>596</v>
      </c>
      <c r="H2079" s="4">
        <v>3</v>
      </c>
      <c r="I2079" s="2">
        <v>1395.7675696045201</v>
      </c>
      <c r="J2079" s="4" t="s">
        <v>1578</v>
      </c>
      <c r="K2079" s="2">
        <v>5.3572969491958604</v>
      </c>
      <c r="L2079" s="2">
        <v>5.5842537021319103</v>
      </c>
      <c r="M2079" s="1">
        <v>5.4708094672044103</v>
      </c>
    </row>
    <row r="2080" spans="1:13" ht="16.2" customHeight="1" x14ac:dyDescent="0.3">
      <c r="A2080" s="2">
        <v>22265.984700474201</v>
      </c>
      <c r="B2080" s="5">
        <v>22276.387102471701</v>
      </c>
      <c r="C2080" s="3">
        <v>2577.02</v>
      </c>
      <c r="D2080" s="5">
        <v>2.8363248205350299E-4</v>
      </c>
      <c r="E2080" s="5">
        <v>4.3871656058081898E-5</v>
      </c>
      <c r="F2080" s="4">
        <v>7</v>
      </c>
      <c r="G2080" s="4" t="s">
        <v>1027</v>
      </c>
      <c r="H2080" s="4">
        <v>4</v>
      </c>
      <c r="I2080" s="2">
        <v>21718.017239307301</v>
      </c>
      <c r="J2080" s="4" t="s">
        <v>489</v>
      </c>
      <c r="K2080" s="2">
        <v>19.580658584403999</v>
      </c>
      <c r="L2080" s="2">
        <v>19.837464417584702</v>
      </c>
      <c r="M2080" s="1">
        <v>19.686343009837501</v>
      </c>
    </row>
    <row r="2081" spans="1:13" ht="16.2" customHeight="1" x14ac:dyDescent="0.3">
      <c r="A2081" s="2">
        <v>1387.76847069783</v>
      </c>
      <c r="B2081" s="5">
        <v>1388.4157233752901</v>
      </c>
      <c r="C2081" s="3">
        <v>2574.11</v>
      </c>
      <c r="D2081" s="5">
        <v>2.8331220106120298E-4</v>
      </c>
      <c r="E2081" s="5">
        <v>4.3822115690087503E-5</v>
      </c>
      <c r="F2081" s="4">
        <v>1</v>
      </c>
      <c r="G2081" s="4" t="s">
        <v>596</v>
      </c>
      <c r="H2081" s="4">
        <v>4</v>
      </c>
      <c r="I2081" s="2">
        <v>839.80100953097497</v>
      </c>
      <c r="J2081" s="4" t="s">
        <v>1239</v>
      </c>
      <c r="K2081" s="2">
        <v>14.695564418602</v>
      </c>
      <c r="L2081" s="2">
        <v>14.964726401933</v>
      </c>
      <c r="M2081" s="1">
        <v>14.851206357844699</v>
      </c>
    </row>
    <row r="2082" spans="1:13" ht="16.2" customHeight="1" x14ac:dyDescent="0.3">
      <c r="A2082" s="2">
        <v>4198.5833234910897</v>
      </c>
      <c r="B2082" s="5">
        <v>4200.5412595093703</v>
      </c>
      <c r="C2082" s="3">
        <v>2571.06</v>
      </c>
      <c r="D2082" s="5">
        <v>2.8297651136137002E-4</v>
      </c>
      <c r="E2082" s="5">
        <v>4.3770191936691302E-5</v>
      </c>
      <c r="F2082" s="4">
        <v>2</v>
      </c>
      <c r="G2082" s="4" t="s">
        <v>62</v>
      </c>
      <c r="H2082" s="4">
        <v>3</v>
      </c>
      <c r="I2082" s="2">
        <v>3650.61586232423</v>
      </c>
      <c r="J2082" s="4" t="s">
        <v>1776</v>
      </c>
      <c r="K2082" s="2">
        <v>11.1743568992297</v>
      </c>
      <c r="L2082" s="2">
        <v>11.4423882023176</v>
      </c>
      <c r="M2082" s="1">
        <v>11.3222767011007</v>
      </c>
    </row>
    <row r="2083" spans="1:13" ht="16.2" customHeight="1" x14ac:dyDescent="0.3">
      <c r="A2083" s="2">
        <v>17574.2258309766</v>
      </c>
      <c r="B2083" s="5">
        <v>17582.4395733081</v>
      </c>
      <c r="C2083" s="3">
        <v>2565.29</v>
      </c>
      <c r="D2083" s="5">
        <v>2.8234145248660501E-4</v>
      </c>
      <c r="E2083" s="5">
        <v>4.3671962409774503E-5</v>
      </c>
      <c r="F2083" s="4">
        <v>1</v>
      </c>
      <c r="G2083" s="4" t="s">
        <v>43</v>
      </c>
      <c r="H2083" s="4">
        <v>4</v>
      </c>
      <c r="I2083" s="2">
        <v>17026.258369809799</v>
      </c>
      <c r="J2083" s="4" t="s">
        <v>989</v>
      </c>
      <c r="K2083" s="2">
        <v>19.047694450187699</v>
      </c>
      <c r="L2083" s="2">
        <v>19.3171605999947</v>
      </c>
      <c r="M2083" s="1">
        <v>19.162258259026199</v>
      </c>
    </row>
    <row r="2084" spans="1:13" ht="16.2" customHeight="1" x14ac:dyDescent="0.3">
      <c r="A2084" s="2">
        <v>19290.582578372199</v>
      </c>
      <c r="B2084" s="5">
        <v>19299.600804628499</v>
      </c>
      <c r="C2084" s="3">
        <v>2564.7600000000002</v>
      </c>
      <c r="D2084" s="5">
        <v>2.8228311952237098E-4</v>
      </c>
      <c r="E2084" s="5">
        <v>4.36629395936105E-5</v>
      </c>
      <c r="F2084" s="4">
        <v>4</v>
      </c>
      <c r="G2084" s="4" t="s">
        <v>726</v>
      </c>
      <c r="H2084" s="4">
        <v>3</v>
      </c>
      <c r="I2084" s="2">
        <v>18742.615117205401</v>
      </c>
      <c r="J2084" s="4" t="s">
        <v>989</v>
      </c>
      <c r="K2084" s="2">
        <v>19.047694450187699</v>
      </c>
      <c r="L2084" s="2">
        <v>19.3171605999947</v>
      </c>
      <c r="M2084" s="1">
        <v>19.202518458732001</v>
      </c>
    </row>
    <row r="2085" spans="1:13" ht="16.2" customHeight="1" x14ac:dyDescent="0.3">
      <c r="A2085" s="2">
        <v>699.93435235251195</v>
      </c>
      <c r="B2085" s="5">
        <v>700.25291722869304</v>
      </c>
      <c r="C2085" s="3">
        <v>2560.0300000000002</v>
      </c>
      <c r="D2085" s="5">
        <v>2.8176252533213903E-4</v>
      </c>
      <c r="E2085" s="5">
        <v>4.35824152153928E-5</v>
      </c>
      <c r="F2085" s="4">
        <v>1</v>
      </c>
      <c r="G2085" s="4" t="s">
        <v>857</v>
      </c>
      <c r="H2085" s="4">
        <v>3</v>
      </c>
      <c r="I2085" s="2">
        <v>151.96689118565399</v>
      </c>
      <c r="J2085" s="4" t="s">
        <v>461</v>
      </c>
      <c r="K2085" s="2">
        <v>10.2342135166804</v>
      </c>
      <c r="L2085" s="2">
        <v>10.457577583758001</v>
      </c>
      <c r="M2085" s="1">
        <v>10.3528682525635</v>
      </c>
    </row>
    <row r="2086" spans="1:13" ht="16.2" customHeight="1" x14ac:dyDescent="0.3">
      <c r="A2086" s="2">
        <v>806.861020337995</v>
      </c>
      <c r="B2086" s="5">
        <v>807.22877482853698</v>
      </c>
      <c r="C2086" s="3">
        <v>2556.25</v>
      </c>
      <c r="D2086" s="5">
        <v>2.8134649022873898E-4</v>
      </c>
      <c r="E2086" s="5">
        <v>4.3518063809544399E-5</v>
      </c>
      <c r="F2086" s="4">
        <v>1</v>
      </c>
      <c r="G2086" s="4" t="s">
        <v>857</v>
      </c>
      <c r="H2086" s="4">
        <v>3</v>
      </c>
      <c r="I2086" s="2">
        <v>258.89355917113801</v>
      </c>
      <c r="J2086" s="4" t="s">
        <v>769</v>
      </c>
      <c r="K2086" s="2">
        <v>16.355932932662999</v>
      </c>
      <c r="L2086" s="2">
        <v>16.721355467605601</v>
      </c>
      <c r="M2086" s="1">
        <v>16.426121774880102</v>
      </c>
    </row>
    <row r="2087" spans="1:13" ht="16.2" customHeight="1" x14ac:dyDescent="0.3">
      <c r="A2087" s="2">
        <v>10217.2113583626</v>
      </c>
      <c r="B2087" s="5">
        <v>10221.9833516242</v>
      </c>
      <c r="C2087" s="3">
        <v>2555.25</v>
      </c>
      <c r="D2087" s="5">
        <v>2.8123642803207298E-4</v>
      </c>
      <c r="E2087" s="5">
        <v>4.3501039628103E-5</v>
      </c>
      <c r="F2087" s="4">
        <v>2</v>
      </c>
      <c r="G2087" s="4" t="s">
        <v>1968</v>
      </c>
      <c r="H2087" s="4">
        <v>3</v>
      </c>
      <c r="I2087" s="2">
        <v>9669.2438971957308</v>
      </c>
      <c r="J2087" s="4" t="s">
        <v>1231</v>
      </c>
      <c r="K2087" s="2">
        <v>17.031243015893299</v>
      </c>
      <c r="L2087" s="2">
        <v>17.2547685161909</v>
      </c>
      <c r="M2087" s="1">
        <v>17.1010203416824</v>
      </c>
    </row>
    <row r="2088" spans="1:13" ht="16.2" customHeight="1" x14ac:dyDescent="0.3">
      <c r="A2088" s="2">
        <v>4291.5948359479498</v>
      </c>
      <c r="B2088" s="5">
        <v>4293.5954078345203</v>
      </c>
      <c r="C2088" s="3">
        <v>2555</v>
      </c>
      <c r="D2088" s="5">
        <v>2.8120891248290599E-4</v>
      </c>
      <c r="E2088" s="5">
        <v>4.3496783582742601E-5</v>
      </c>
      <c r="F2088" s="4">
        <v>2</v>
      </c>
      <c r="G2088" s="4" t="s">
        <v>527</v>
      </c>
      <c r="H2088" s="4">
        <v>4</v>
      </c>
      <c r="I2088" s="2">
        <v>3743.6273747810901</v>
      </c>
      <c r="J2088" s="4" t="s">
        <v>575</v>
      </c>
      <c r="K2088" s="2">
        <v>11.2446579352697</v>
      </c>
      <c r="L2088" s="2">
        <v>11.626279451020601</v>
      </c>
      <c r="M2088" s="1">
        <v>11.5131978765806</v>
      </c>
    </row>
    <row r="2089" spans="1:13" ht="16.2" customHeight="1" x14ac:dyDescent="0.3">
      <c r="A2089" s="2">
        <v>17494.2763280787</v>
      </c>
      <c r="B2089" s="5">
        <v>17502.4535913453</v>
      </c>
      <c r="C2089" s="3">
        <v>2538.4</v>
      </c>
      <c r="D2089" s="5">
        <v>2.7938188001824202E-4</v>
      </c>
      <c r="E2089" s="5">
        <v>4.3214182170815599E-5</v>
      </c>
      <c r="F2089" s="4">
        <v>4</v>
      </c>
      <c r="G2089" s="4" t="s">
        <v>1515</v>
      </c>
      <c r="H2089" s="4">
        <v>4</v>
      </c>
      <c r="I2089" s="2">
        <v>16946.308866911899</v>
      </c>
      <c r="J2089" s="4" t="s">
        <v>620</v>
      </c>
      <c r="K2089" s="2">
        <v>18.8591694171906</v>
      </c>
      <c r="L2089" s="2">
        <v>19.236487668323502</v>
      </c>
      <c r="M2089" s="1">
        <v>19.121798866558098</v>
      </c>
    </row>
    <row r="2090" spans="1:13" ht="16.2" customHeight="1" x14ac:dyDescent="0.3">
      <c r="A2090" s="2">
        <v>24069.178731882901</v>
      </c>
      <c r="B2090" s="5">
        <v>24080.428091523201</v>
      </c>
      <c r="C2090" s="3">
        <v>2524.46</v>
      </c>
      <c r="D2090" s="5">
        <v>2.7784761299671102E-4</v>
      </c>
      <c r="E2090" s="5">
        <v>4.2976865081522702E-5</v>
      </c>
      <c r="F2090" s="4">
        <v>2</v>
      </c>
      <c r="G2090" s="4" t="s">
        <v>1903</v>
      </c>
      <c r="H2090" s="4">
        <v>3</v>
      </c>
      <c r="I2090" s="2">
        <v>23521.211270716001</v>
      </c>
      <c r="J2090" s="4" t="s">
        <v>861</v>
      </c>
      <c r="K2090" s="2">
        <v>19.727067952919001</v>
      </c>
      <c r="L2090" s="2">
        <v>19.948995683161399</v>
      </c>
      <c r="M2090" s="1">
        <v>19.840935217904999</v>
      </c>
    </row>
    <row r="2091" spans="1:13" ht="16.2" customHeight="1" x14ac:dyDescent="0.3">
      <c r="A2091" s="2">
        <v>5347.5322810259204</v>
      </c>
      <c r="B2091" s="5">
        <v>5350.0376685864703</v>
      </c>
      <c r="C2091" s="3">
        <v>2522.6</v>
      </c>
      <c r="D2091" s="5">
        <v>2.7764289731091202E-4</v>
      </c>
      <c r="E2091" s="5">
        <v>4.2945200104041697E-5</v>
      </c>
      <c r="F2091" s="4">
        <v>1</v>
      </c>
      <c r="G2091" s="4" t="s">
        <v>597</v>
      </c>
      <c r="H2091" s="4">
        <v>3</v>
      </c>
      <c r="I2091" s="2">
        <v>4799.5648198590698</v>
      </c>
      <c r="J2091" s="4" t="s">
        <v>18</v>
      </c>
      <c r="K2091" s="2">
        <v>13.386344152259801</v>
      </c>
      <c r="L2091" s="2">
        <v>13.6124469693184</v>
      </c>
      <c r="M2091" s="1">
        <v>13.4994792675654</v>
      </c>
    </row>
    <row r="2092" spans="1:13" ht="16.2" customHeight="1" x14ac:dyDescent="0.3">
      <c r="A2092" s="2">
        <v>10266.382283818901</v>
      </c>
      <c r="B2092" s="5">
        <v>10271.1775301166</v>
      </c>
      <c r="C2092" s="3">
        <v>2522.08</v>
      </c>
      <c r="D2092" s="5">
        <v>2.7758566496864499E-4</v>
      </c>
      <c r="E2092" s="5">
        <v>4.2936347529692202E-5</v>
      </c>
      <c r="F2092" s="4">
        <v>3</v>
      </c>
      <c r="G2092" s="4" t="s">
        <v>1844</v>
      </c>
      <c r="H2092" s="4">
        <v>3</v>
      </c>
      <c r="I2092" s="2">
        <v>9718.4148226520592</v>
      </c>
      <c r="J2092" s="4" t="s">
        <v>631</v>
      </c>
      <c r="K2092" s="2">
        <v>16.31372345047</v>
      </c>
      <c r="L2092" s="2">
        <v>16.5804214850744</v>
      </c>
      <c r="M2092" s="1">
        <v>16.426121774880102</v>
      </c>
    </row>
    <row r="2093" spans="1:13" ht="16.2" customHeight="1" x14ac:dyDescent="0.3">
      <c r="A2093" s="2">
        <v>10940.4852317195</v>
      </c>
      <c r="B2093" s="5">
        <v>10945.597194035799</v>
      </c>
      <c r="C2093" s="3">
        <v>2520.31</v>
      </c>
      <c r="D2093" s="5">
        <v>2.7739085488054599E-4</v>
      </c>
      <c r="E2093" s="5">
        <v>4.2906214728540903E-5</v>
      </c>
      <c r="F2093" s="4">
        <v>4</v>
      </c>
      <c r="G2093" s="4" t="s">
        <v>271</v>
      </c>
      <c r="H2093" s="4">
        <v>3</v>
      </c>
      <c r="I2093" s="2">
        <v>10392.5177705527</v>
      </c>
      <c r="J2093" s="4" t="s">
        <v>297</v>
      </c>
      <c r="K2093" s="2">
        <v>16.693151284821798</v>
      </c>
      <c r="L2093" s="2">
        <v>16.946868484783199</v>
      </c>
      <c r="M2093" s="1">
        <v>16.799078092543301</v>
      </c>
    </row>
    <row r="2094" spans="1:13" ht="16.2" customHeight="1" x14ac:dyDescent="0.3">
      <c r="A2094" s="2">
        <v>12889.7285849034</v>
      </c>
      <c r="B2094" s="5">
        <v>12895.752448147499</v>
      </c>
      <c r="C2094" s="3">
        <v>2516.86</v>
      </c>
      <c r="D2094" s="5">
        <v>2.7701114030204599E-4</v>
      </c>
      <c r="E2094" s="5">
        <v>4.2847481302568098E-5</v>
      </c>
      <c r="F2094" s="4">
        <v>2</v>
      </c>
      <c r="G2094" s="4" t="s">
        <v>214</v>
      </c>
      <c r="H2094" s="4">
        <v>4</v>
      </c>
      <c r="I2094" s="2">
        <v>12341.7611237366</v>
      </c>
      <c r="J2094" s="4" t="s">
        <v>1780</v>
      </c>
      <c r="K2094" s="2">
        <v>17.479338452784202</v>
      </c>
      <c r="L2094" s="2">
        <v>17.771010849444099</v>
      </c>
      <c r="M2094" s="1">
        <v>17.625541992553099</v>
      </c>
    </row>
    <row r="2095" spans="1:13" ht="16.2" customHeight="1" x14ac:dyDescent="0.3">
      <c r="A2095" s="2">
        <v>9730.2779951963694</v>
      </c>
      <c r="B2095" s="5">
        <v>9734.8232008947107</v>
      </c>
      <c r="C2095" s="3">
        <v>2502.9</v>
      </c>
      <c r="D2095" s="5">
        <v>2.7547467203658198E-4</v>
      </c>
      <c r="E2095" s="5">
        <v>4.2609823729646401E-5</v>
      </c>
      <c r="F2095" s="4">
        <v>2</v>
      </c>
      <c r="G2095" s="4" t="s">
        <v>52</v>
      </c>
      <c r="H2095" s="4">
        <v>5</v>
      </c>
      <c r="I2095" s="2">
        <v>9182.3105340295097</v>
      </c>
      <c r="J2095" s="4" t="s">
        <v>1921</v>
      </c>
      <c r="K2095" s="2">
        <v>16.6507377163251</v>
      </c>
      <c r="L2095" s="2">
        <v>16.988938635158501</v>
      </c>
      <c r="M2095" s="1">
        <v>16.876654692061699</v>
      </c>
    </row>
    <row r="2096" spans="1:13" ht="16.2" customHeight="1" x14ac:dyDescent="0.3">
      <c r="A2096" s="2">
        <v>1425.82019760304</v>
      </c>
      <c r="B2096" s="5">
        <v>1426.4836523547799</v>
      </c>
      <c r="C2096" s="3">
        <v>2502.34</v>
      </c>
      <c r="D2096" s="5">
        <v>2.7541303720644801E-4</v>
      </c>
      <c r="E2096" s="5">
        <v>4.2600290188039199E-5</v>
      </c>
      <c r="F2096" s="4">
        <v>1</v>
      </c>
      <c r="G2096" s="4" t="s">
        <v>857</v>
      </c>
      <c r="H2096" s="4">
        <v>3</v>
      </c>
      <c r="I2096" s="2">
        <v>877.85273643618598</v>
      </c>
      <c r="J2096" s="4" t="s">
        <v>1537</v>
      </c>
      <c r="K2096" s="2">
        <v>22.085077350902601</v>
      </c>
      <c r="L2096" s="2">
        <v>22.318496602344499</v>
      </c>
      <c r="M2096" s="1">
        <v>22.2015031273842</v>
      </c>
    </row>
    <row r="2097" spans="1:13" ht="16.2" customHeight="1" x14ac:dyDescent="0.3">
      <c r="A2097" s="2">
        <v>953.867360289418</v>
      </c>
      <c r="B2097" s="5">
        <v>954.29602689537796</v>
      </c>
      <c r="C2097" s="3">
        <v>2500.19</v>
      </c>
      <c r="D2097" s="5">
        <v>2.7517640348361498E-4</v>
      </c>
      <c r="E2097" s="5">
        <v>4.2563688197940203E-5</v>
      </c>
      <c r="F2097" s="4">
        <v>1</v>
      </c>
      <c r="G2097" s="4" t="s">
        <v>857</v>
      </c>
      <c r="H2097" s="4">
        <v>4</v>
      </c>
      <c r="I2097" s="2">
        <v>405.89989912255999</v>
      </c>
      <c r="J2097" s="4" t="s">
        <v>1002</v>
      </c>
      <c r="K2097" s="2">
        <v>21.632241183090201</v>
      </c>
      <c r="L2097" s="2">
        <v>21.895121651458702</v>
      </c>
      <c r="M2097" s="1">
        <v>21.749161694017999</v>
      </c>
    </row>
    <row r="2098" spans="1:13" ht="16.2" customHeight="1" x14ac:dyDescent="0.3">
      <c r="A2098" s="2">
        <v>885.93027843239702</v>
      </c>
      <c r="B2098" s="5">
        <v>886.33168943191697</v>
      </c>
      <c r="C2098" s="3">
        <v>2488.13</v>
      </c>
      <c r="D2098" s="5">
        <v>2.7384905339181701E-4</v>
      </c>
      <c r="E2098" s="5">
        <v>4.2358376569757097E-5</v>
      </c>
      <c r="F2098" s="4">
        <v>1</v>
      </c>
      <c r="G2098" s="4" t="s">
        <v>857</v>
      </c>
      <c r="H2098" s="4">
        <v>3</v>
      </c>
      <c r="I2098" s="2">
        <v>337.96281726554002</v>
      </c>
      <c r="J2098" s="4" t="s">
        <v>1929</v>
      </c>
      <c r="K2098" s="2">
        <v>6.4160586015065499</v>
      </c>
      <c r="L2098" s="2">
        <v>6.6311809833526603</v>
      </c>
      <c r="M2098" s="1">
        <v>6.5304148093541503</v>
      </c>
    </row>
    <row r="2099" spans="1:13" ht="16.2" customHeight="1" x14ac:dyDescent="0.3">
      <c r="A2099" s="2">
        <v>17853.293195320799</v>
      </c>
      <c r="B2099" s="5">
        <v>17861.633631745401</v>
      </c>
      <c r="C2099" s="3">
        <v>2486.52</v>
      </c>
      <c r="D2099" s="5">
        <v>2.73671853255185E-4</v>
      </c>
      <c r="E2099" s="5">
        <v>4.2330967637636497E-5</v>
      </c>
      <c r="F2099" s="4">
        <v>3</v>
      </c>
      <c r="G2099" s="4" t="s">
        <v>1904</v>
      </c>
      <c r="H2099" s="4">
        <v>3</v>
      </c>
      <c r="I2099" s="2">
        <v>17305.325734153899</v>
      </c>
      <c r="J2099" s="4" t="s">
        <v>1523</v>
      </c>
      <c r="K2099" s="2">
        <v>19.0072282170932</v>
      </c>
      <c r="L2099" s="2">
        <v>19.383866418965699</v>
      </c>
      <c r="M2099" s="1">
        <v>19.121798866558098</v>
      </c>
    </row>
    <row r="2100" spans="1:13" ht="16.2" customHeight="1" x14ac:dyDescent="0.3">
      <c r="A2100" s="2">
        <v>2043.6466507231401</v>
      </c>
      <c r="B2100" s="5">
        <v>2044.6013373808801</v>
      </c>
      <c r="C2100" s="3">
        <v>2484.31</v>
      </c>
      <c r="D2100" s="5">
        <v>2.73428615800551E-4</v>
      </c>
      <c r="E2100" s="5">
        <v>4.2293344196651002E-5</v>
      </c>
      <c r="F2100" s="4">
        <v>1</v>
      </c>
      <c r="G2100" s="4" t="s">
        <v>596</v>
      </c>
      <c r="H2100" s="4">
        <v>4</v>
      </c>
      <c r="I2100" s="2">
        <v>1495.6791895562801</v>
      </c>
      <c r="J2100" s="4" t="s">
        <v>1568</v>
      </c>
      <c r="K2100" s="2">
        <v>17.031243015893299</v>
      </c>
      <c r="L2100" s="2">
        <v>17.282706969547299</v>
      </c>
      <c r="M2100" s="1">
        <v>17.135842408307401</v>
      </c>
    </row>
    <row r="2101" spans="1:13" ht="16.2" customHeight="1" x14ac:dyDescent="0.3">
      <c r="A2101" s="2">
        <v>11132.3576713154</v>
      </c>
      <c r="B2101" s="5">
        <v>11137.5577200315</v>
      </c>
      <c r="C2101" s="3">
        <v>2476.42</v>
      </c>
      <c r="D2101" s="5">
        <v>2.7256022506885302E-4</v>
      </c>
      <c r="E2101" s="5">
        <v>4.2159023405078501E-5</v>
      </c>
      <c r="F2101" s="4">
        <v>2</v>
      </c>
      <c r="G2101" s="4" t="s">
        <v>1783</v>
      </c>
      <c r="H2101" s="4">
        <v>4</v>
      </c>
      <c r="I2101" s="2">
        <v>10584.3902101486</v>
      </c>
      <c r="J2101" s="4" t="s">
        <v>1901</v>
      </c>
      <c r="K2101" s="2">
        <v>17.2547685161909</v>
      </c>
      <c r="L2101" s="2">
        <v>17.591179583040901</v>
      </c>
      <c r="M2101" s="1">
        <v>17.514361575810099</v>
      </c>
    </row>
    <row r="2102" spans="1:13" ht="16.2" customHeight="1" x14ac:dyDescent="0.3">
      <c r="A2102" s="2">
        <v>5669.08197301166</v>
      </c>
      <c r="B2102" s="5">
        <v>5671.7388938209597</v>
      </c>
      <c r="C2102" s="3">
        <v>2462.73</v>
      </c>
      <c r="D2102" s="5">
        <v>2.7105347359648798E-4</v>
      </c>
      <c r="E2102" s="5">
        <v>4.1925962361145901E-5</v>
      </c>
      <c r="F2102" s="4">
        <v>2</v>
      </c>
      <c r="G2102" s="4" t="s">
        <v>62</v>
      </c>
      <c r="H2102" s="4">
        <v>3</v>
      </c>
      <c r="I2102" s="2">
        <v>5121.1145118448003</v>
      </c>
      <c r="J2102" s="4" t="s">
        <v>799</v>
      </c>
      <c r="K2102" s="2">
        <v>18.681629285780598</v>
      </c>
      <c r="L2102" s="2">
        <v>18.939729851055102</v>
      </c>
      <c r="M2102" s="1">
        <v>18.8247574344953</v>
      </c>
    </row>
    <row r="2103" spans="1:13" ht="16.2" customHeight="1" x14ac:dyDescent="0.3">
      <c r="A2103" s="2">
        <v>1010.81017722706</v>
      </c>
      <c r="B2103" s="5">
        <v>1011.26340323631</v>
      </c>
      <c r="C2103" s="3">
        <v>2457.61</v>
      </c>
      <c r="D2103" s="5">
        <v>2.7048995514955602E-4</v>
      </c>
      <c r="E2103" s="5">
        <v>4.1838798552165997E-5</v>
      </c>
      <c r="F2103" s="4">
        <v>1</v>
      </c>
      <c r="G2103" s="4" t="s">
        <v>857</v>
      </c>
      <c r="H2103" s="4">
        <v>3</v>
      </c>
      <c r="I2103" s="2">
        <v>462.842716060204</v>
      </c>
      <c r="J2103" s="4" t="s">
        <v>150</v>
      </c>
      <c r="K2103" s="2">
        <v>17.2547685161909</v>
      </c>
      <c r="L2103" s="2">
        <v>17.479338452784202</v>
      </c>
      <c r="M2103" s="1">
        <v>17.3601252690633</v>
      </c>
    </row>
    <row r="2104" spans="1:13" ht="16.2" customHeight="1" x14ac:dyDescent="0.3">
      <c r="A2104" s="2">
        <v>12531.693494871301</v>
      </c>
      <c r="B2104" s="5">
        <v>12537.5414745243</v>
      </c>
      <c r="C2104" s="3">
        <v>2456.17</v>
      </c>
      <c r="D2104" s="5">
        <v>2.7033146558635599E-4</v>
      </c>
      <c r="E2104" s="5">
        <v>4.1814283730890402E-5</v>
      </c>
      <c r="F2104" s="4">
        <v>4</v>
      </c>
      <c r="G2104" s="4" t="s">
        <v>797</v>
      </c>
      <c r="H2104" s="4">
        <v>4</v>
      </c>
      <c r="I2104" s="2">
        <v>11983.726033704401</v>
      </c>
      <c r="J2104" s="4" t="s">
        <v>1715</v>
      </c>
      <c r="K2104" s="2">
        <v>17.507345201142599</v>
      </c>
      <c r="L2104" s="2">
        <v>17.771010849444099</v>
      </c>
      <c r="M2104" s="1">
        <v>17.6672272340139</v>
      </c>
    </row>
    <row r="2105" spans="1:13" ht="16.2" customHeight="1" x14ac:dyDescent="0.3">
      <c r="A2105" s="2">
        <v>10881.538643516</v>
      </c>
      <c r="B2105" s="5">
        <v>10886.623577087899</v>
      </c>
      <c r="C2105" s="3">
        <v>2455.42</v>
      </c>
      <c r="D2105" s="5">
        <v>2.70248918938856E-4</v>
      </c>
      <c r="E2105" s="5">
        <v>4.1801515594809301E-5</v>
      </c>
      <c r="F2105" s="4">
        <v>1</v>
      </c>
      <c r="G2105" s="4" t="s">
        <v>1723</v>
      </c>
      <c r="H2105" s="4">
        <v>4</v>
      </c>
      <c r="I2105" s="2">
        <v>10333.5711823491</v>
      </c>
      <c r="J2105" s="4" t="s">
        <v>627</v>
      </c>
      <c r="K2105" s="2">
        <v>16.6507377163251</v>
      </c>
      <c r="L2105" s="2">
        <v>17.031243015893299</v>
      </c>
      <c r="M2105" s="1">
        <v>16.763812760082899</v>
      </c>
    </row>
    <row r="2106" spans="1:13" ht="16.2" customHeight="1" x14ac:dyDescent="0.3">
      <c r="A2106" s="2">
        <v>15352.881222969399</v>
      </c>
      <c r="B2106" s="5">
        <v>15360.049052009201</v>
      </c>
      <c r="C2106" s="3">
        <v>2451.39</v>
      </c>
      <c r="D2106" s="5">
        <v>2.6980536828629E-4</v>
      </c>
      <c r="E2106" s="5">
        <v>4.1732908143600603E-5</v>
      </c>
      <c r="F2106" s="4">
        <v>3</v>
      </c>
      <c r="G2106" s="4" t="s">
        <v>671</v>
      </c>
      <c r="H2106" s="4">
        <v>4</v>
      </c>
      <c r="I2106" s="2">
        <v>14804.9137618026</v>
      </c>
      <c r="J2106" s="4" t="s">
        <v>284</v>
      </c>
      <c r="K2106" s="2">
        <v>18.599407702255199</v>
      </c>
      <c r="L2106" s="2">
        <v>18.899431917635599</v>
      </c>
      <c r="M2106" s="1">
        <v>18.750089152224898</v>
      </c>
    </row>
    <row r="2107" spans="1:13" ht="16.2" customHeight="1" x14ac:dyDescent="0.3">
      <c r="A2107" s="2">
        <v>4058.3959351627</v>
      </c>
      <c r="B2107" s="5">
        <v>4060.2867114423302</v>
      </c>
      <c r="C2107" s="3">
        <v>2444.92</v>
      </c>
      <c r="D2107" s="5">
        <v>2.6909326587385801E-4</v>
      </c>
      <c r="E2107" s="5">
        <v>4.1622761689674802E-5</v>
      </c>
      <c r="F2107" s="4">
        <v>2</v>
      </c>
      <c r="G2107" s="4" t="s">
        <v>527</v>
      </c>
      <c r="H2107" s="4">
        <v>3</v>
      </c>
      <c r="I2107" s="2">
        <v>3510.4284739958498</v>
      </c>
      <c r="J2107" s="4" t="s">
        <v>1768</v>
      </c>
      <c r="K2107" s="2">
        <v>10.9497787014325</v>
      </c>
      <c r="L2107" s="2">
        <v>11.286828384367601</v>
      </c>
      <c r="M2107" s="1">
        <v>11.0619946594715</v>
      </c>
    </row>
    <row r="2108" spans="1:13" ht="16.2" customHeight="1" x14ac:dyDescent="0.3">
      <c r="A2108" s="2">
        <v>6213.8776306044301</v>
      </c>
      <c r="B2108" s="5">
        <v>6216.7790973888596</v>
      </c>
      <c r="C2108" s="3">
        <v>2442.62</v>
      </c>
      <c r="D2108" s="5">
        <v>2.6884012282152499E-4</v>
      </c>
      <c r="E2108" s="5">
        <v>4.1583606072359601E-5</v>
      </c>
      <c r="F2108" s="4">
        <v>2</v>
      </c>
      <c r="G2108" s="4" t="s">
        <v>507</v>
      </c>
      <c r="H2108" s="4">
        <v>3</v>
      </c>
      <c r="I2108" s="2">
        <v>5665.9101694375804</v>
      </c>
      <c r="J2108" s="4" t="s">
        <v>288</v>
      </c>
      <c r="K2108" s="2">
        <v>14.2536876852989</v>
      </c>
      <c r="L2108" s="2">
        <v>14.5110189850807</v>
      </c>
      <c r="M2108" s="1">
        <v>14.3608814930598</v>
      </c>
    </row>
    <row r="2109" spans="1:13" ht="16.2" customHeight="1" x14ac:dyDescent="0.3">
      <c r="A2109" s="2">
        <v>610.94114228811895</v>
      </c>
      <c r="B2109" s="5">
        <v>611.21514521121401</v>
      </c>
      <c r="C2109" s="3">
        <v>2440.52</v>
      </c>
      <c r="D2109" s="5">
        <v>2.6860899220852502E-4</v>
      </c>
      <c r="E2109" s="5">
        <v>4.1547855291332699E-5</v>
      </c>
      <c r="F2109" s="4">
        <v>1</v>
      </c>
      <c r="G2109" s="4" t="s">
        <v>857</v>
      </c>
      <c r="H2109" s="4">
        <v>6</v>
      </c>
      <c r="I2109" s="2">
        <v>62.973681121261301</v>
      </c>
      <c r="J2109" s="4" t="s">
        <v>1490</v>
      </c>
      <c r="K2109" s="2">
        <v>24.604093950557701</v>
      </c>
      <c r="L2109" s="2">
        <v>24.9741216834068</v>
      </c>
      <c r="M2109" s="1">
        <v>24.900313025283801</v>
      </c>
    </row>
    <row r="2110" spans="1:13" ht="16.2" customHeight="1" x14ac:dyDescent="0.3">
      <c r="A2110" s="2">
        <v>6086.8140056038201</v>
      </c>
      <c r="B2110" s="5">
        <v>6089.6559186917602</v>
      </c>
      <c r="C2110" s="3">
        <v>2440.48</v>
      </c>
      <c r="D2110" s="5">
        <v>2.68604589720659E-4</v>
      </c>
      <c r="E2110" s="5">
        <v>4.1547174324074999E-5</v>
      </c>
      <c r="F2110" s="4">
        <v>2</v>
      </c>
      <c r="G2110" s="4" t="s">
        <v>507</v>
      </c>
      <c r="H2110" s="4">
        <v>3</v>
      </c>
      <c r="I2110" s="2">
        <v>5538.8465444369604</v>
      </c>
      <c r="J2110" s="4" t="s">
        <v>285</v>
      </c>
      <c r="K2110" s="2">
        <v>12.6065900659243</v>
      </c>
      <c r="L2110" s="2">
        <v>12.975628651746099</v>
      </c>
      <c r="M2110" s="1">
        <v>12.826916825342201</v>
      </c>
    </row>
    <row r="2111" spans="1:13" ht="16.2" customHeight="1" x14ac:dyDescent="0.3">
      <c r="A2111" s="2">
        <v>6437.8227163551901</v>
      </c>
      <c r="B2111" s="5">
        <v>6440.8249467042397</v>
      </c>
      <c r="C2111" s="3">
        <v>2439.96</v>
      </c>
      <c r="D2111" s="5">
        <v>2.6854735737839202E-4</v>
      </c>
      <c r="E2111" s="5">
        <v>4.1538321749725503E-5</v>
      </c>
      <c r="F2111" s="4">
        <v>2</v>
      </c>
      <c r="G2111" s="4" t="s">
        <v>1430</v>
      </c>
      <c r="H2111" s="4">
        <v>4</v>
      </c>
      <c r="I2111" s="2">
        <v>5889.8552551883304</v>
      </c>
      <c r="J2111" s="4" t="s">
        <v>1663</v>
      </c>
      <c r="K2111" s="2">
        <v>13.2305297668457</v>
      </c>
      <c r="L2111" s="2">
        <v>13.5415360863686</v>
      </c>
      <c r="M2111" s="1">
        <v>13.3864124850114</v>
      </c>
    </row>
    <row r="2112" spans="1:13" ht="16.2" customHeight="1" x14ac:dyDescent="0.3">
      <c r="A2112" s="2">
        <v>6620.8295353098601</v>
      </c>
      <c r="B2112" s="5">
        <v>6623.91996472559</v>
      </c>
      <c r="C2112" s="3">
        <v>2439.46</v>
      </c>
      <c r="D2112" s="5">
        <v>2.6849232628005902E-4</v>
      </c>
      <c r="E2112" s="5">
        <v>4.1529809659004801E-5</v>
      </c>
      <c r="F2112" s="4">
        <v>1</v>
      </c>
      <c r="G2112" s="4" t="s">
        <v>1344</v>
      </c>
      <c r="H2112" s="4">
        <v>5</v>
      </c>
      <c r="I2112" s="2">
        <v>6072.8620741430104</v>
      </c>
      <c r="J2112" s="4" t="s">
        <v>756</v>
      </c>
      <c r="K2112" s="2">
        <v>14.7379861012777</v>
      </c>
      <c r="L2112" s="2">
        <v>15.036040534146601</v>
      </c>
      <c r="M2112" s="1">
        <v>14.8867449100494</v>
      </c>
    </row>
    <row r="2113" spans="1:13" ht="16.2" customHeight="1" x14ac:dyDescent="0.3">
      <c r="A2113" s="2">
        <v>9794.2342261253998</v>
      </c>
      <c r="B2113" s="5">
        <v>9798.8086938909801</v>
      </c>
      <c r="C2113" s="3">
        <v>2435.14</v>
      </c>
      <c r="D2113" s="5">
        <v>2.6801685759046001E-4</v>
      </c>
      <c r="E2113" s="5">
        <v>4.1456265195178003E-5</v>
      </c>
      <c r="F2113" s="4">
        <v>2</v>
      </c>
      <c r="G2113" s="4" t="s">
        <v>52</v>
      </c>
      <c r="H2113" s="4">
        <v>4</v>
      </c>
      <c r="I2113" s="2">
        <v>9246.2667649585401</v>
      </c>
      <c r="J2113" s="4" t="s">
        <v>1644</v>
      </c>
      <c r="K2113" s="2">
        <v>16.5804214850744</v>
      </c>
      <c r="L2113" s="2">
        <v>16.988938635158501</v>
      </c>
      <c r="M2113" s="1">
        <v>16.841397384373298</v>
      </c>
    </row>
    <row r="2114" spans="1:13" ht="16.2" customHeight="1" x14ac:dyDescent="0.3">
      <c r="A2114" s="2">
        <v>11200.578629161701</v>
      </c>
      <c r="B2114" s="5">
        <v>11205.8100209192</v>
      </c>
      <c r="C2114" s="3">
        <v>2429.35</v>
      </c>
      <c r="D2114" s="5">
        <v>2.6737959747176102E-4</v>
      </c>
      <c r="E2114" s="5">
        <v>4.1357695184632398E-5</v>
      </c>
      <c r="F2114" s="4">
        <v>4</v>
      </c>
      <c r="G2114" s="4" t="s">
        <v>715</v>
      </c>
      <c r="H2114" s="4">
        <v>5</v>
      </c>
      <c r="I2114" s="2">
        <v>10652.611167994901</v>
      </c>
      <c r="J2114" s="4" t="s">
        <v>829</v>
      </c>
      <c r="K2114" s="2">
        <v>16.721355467605601</v>
      </c>
      <c r="L2114" s="2">
        <v>17.142920134035698</v>
      </c>
      <c r="M2114" s="1">
        <v>16.989005408255299</v>
      </c>
    </row>
    <row r="2115" spans="1:13" ht="16.2" customHeight="1" x14ac:dyDescent="0.3">
      <c r="A2115" s="2">
        <v>16659.231908420399</v>
      </c>
      <c r="B2115" s="5">
        <v>16667.019568306201</v>
      </c>
      <c r="C2115" s="3">
        <v>2428.64</v>
      </c>
      <c r="D2115" s="5">
        <v>2.6730145331212699E-4</v>
      </c>
      <c r="E2115" s="5">
        <v>4.1345608015808997E-5</v>
      </c>
      <c r="F2115" s="4">
        <v>4</v>
      </c>
      <c r="G2115" s="4" t="s">
        <v>924</v>
      </c>
      <c r="H2115" s="4">
        <v>3</v>
      </c>
      <c r="I2115" s="2">
        <v>16111.264447253499</v>
      </c>
      <c r="J2115" s="4" t="s">
        <v>1556</v>
      </c>
      <c r="K2115" s="2">
        <v>18.5580537493706</v>
      </c>
      <c r="L2115" s="2">
        <v>18.8591694171906</v>
      </c>
      <c r="M2115" s="1">
        <v>18.784035833247501</v>
      </c>
    </row>
    <row r="2116" spans="1:13" ht="16.2" customHeight="1" x14ac:dyDescent="0.3">
      <c r="A2116" s="2">
        <v>1069.8291344480599</v>
      </c>
      <c r="B2116" s="5">
        <v>1070.31745875762</v>
      </c>
      <c r="C2116" s="3">
        <v>2426</v>
      </c>
      <c r="D2116" s="5">
        <v>2.6701088911292801E-4</v>
      </c>
      <c r="E2116" s="5">
        <v>4.13006641768038E-5</v>
      </c>
      <c r="F2116" s="4">
        <v>1</v>
      </c>
      <c r="G2116" s="4" t="s">
        <v>857</v>
      </c>
      <c r="H2116" s="4">
        <v>3</v>
      </c>
      <c r="I2116" s="2">
        <v>521.86167328120496</v>
      </c>
      <c r="J2116" s="4" t="s">
        <v>1191</v>
      </c>
      <c r="K2116" s="2">
        <v>22.230687802600901</v>
      </c>
      <c r="L2116" s="2">
        <v>22.567998299566899</v>
      </c>
      <c r="M2116" s="1">
        <v>22.465069859790798</v>
      </c>
    </row>
    <row r="2117" spans="1:13" ht="16.2" customHeight="1" x14ac:dyDescent="0.3">
      <c r="A2117" s="2">
        <v>869.94753780362998</v>
      </c>
      <c r="B2117" s="5">
        <v>870.34231914090901</v>
      </c>
      <c r="C2117" s="3">
        <v>2424</v>
      </c>
      <c r="D2117" s="5">
        <v>2.6679076471959498E-4</v>
      </c>
      <c r="E2117" s="5">
        <v>4.1266615813921003E-5</v>
      </c>
      <c r="F2117" s="4">
        <v>1</v>
      </c>
      <c r="G2117" s="4" t="s">
        <v>857</v>
      </c>
      <c r="H2117" s="4">
        <v>3</v>
      </c>
      <c r="I2117" s="2">
        <v>321.98007663677299</v>
      </c>
      <c r="J2117" s="4" t="s">
        <v>393</v>
      </c>
      <c r="K2117" s="2">
        <v>12.748917632865901</v>
      </c>
      <c r="L2117" s="2">
        <v>13.0180588857015</v>
      </c>
      <c r="M2117" s="1">
        <v>12.897798958985</v>
      </c>
    </row>
    <row r="2118" spans="1:13" ht="16.2" customHeight="1" x14ac:dyDescent="0.3">
      <c r="A2118" s="2">
        <v>19449.584008563001</v>
      </c>
      <c r="B2118" s="5">
        <v>19458.676403236299</v>
      </c>
      <c r="C2118" s="3">
        <v>2412.25</v>
      </c>
      <c r="D2118" s="5">
        <v>2.65497533908764E-4</v>
      </c>
      <c r="E2118" s="5">
        <v>4.10665816819847E-5</v>
      </c>
      <c r="F2118" s="4">
        <v>3</v>
      </c>
      <c r="G2118" s="4" t="s">
        <v>1160</v>
      </c>
      <c r="H2118" s="4">
        <v>3</v>
      </c>
      <c r="I2118" s="2">
        <v>18901.616547396101</v>
      </c>
      <c r="J2118" s="4" t="s">
        <v>1050</v>
      </c>
      <c r="K2118" s="2">
        <v>19.3171605999947</v>
      </c>
      <c r="L2118" s="2">
        <v>19.5411293999036</v>
      </c>
      <c r="M2118" s="1">
        <v>19.3899340009371</v>
      </c>
    </row>
    <row r="2119" spans="1:13" ht="16.2" customHeight="1" x14ac:dyDescent="0.3">
      <c r="A2119" s="2">
        <v>2187.7919221797201</v>
      </c>
      <c r="B2119" s="5">
        <v>2188.8202873345799</v>
      </c>
      <c r="C2119" s="3">
        <v>2404.9</v>
      </c>
      <c r="D2119" s="5">
        <v>2.6468857676326498E-4</v>
      </c>
      <c r="E2119" s="5">
        <v>4.0941453948390501E-5</v>
      </c>
      <c r="F2119" s="4">
        <v>1</v>
      </c>
      <c r="G2119" s="4" t="s">
        <v>596</v>
      </c>
      <c r="H2119" s="4">
        <v>4</v>
      </c>
      <c r="I2119" s="2">
        <v>1639.82446101286</v>
      </c>
      <c r="J2119" s="4" t="s">
        <v>1263</v>
      </c>
      <c r="K2119" s="2">
        <v>2.2826655363718702</v>
      </c>
      <c r="L2119" s="2">
        <v>2.54861141599019</v>
      </c>
      <c r="M2119" s="1">
        <v>2.4357184683958701</v>
      </c>
    </row>
    <row r="2120" spans="1:13" ht="16.2" customHeight="1" x14ac:dyDescent="0.3">
      <c r="A2120" s="2">
        <v>919.90430000000003</v>
      </c>
      <c r="B2120" s="5">
        <v>920.31952445961201</v>
      </c>
      <c r="C2120" s="3">
        <v>2401.2199999999998</v>
      </c>
      <c r="D2120" s="5">
        <v>2.6428354787953198E-4</v>
      </c>
      <c r="E2120" s="5">
        <v>4.0878804960686198E-5</v>
      </c>
      <c r="F2120" s="4">
        <v>1</v>
      </c>
      <c r="G2120" s="4" t="s">
        <v>857</v>
      </c>
      <c r="H2120" s="4">
        <v>3</v>
      </c>
      <c r="I2120" s="2">
        <v>371.93683883314299</v>
      </c>
      <c r="J2120" s="4" t="s">
        <v>1852</v>
      </c>
      <c r="K2120" s="2">
        <v>14.3967450515111</v>
      </c>
      <c r="L2120" s="2">
        <v>14.624918001460999</v>
      </c>
      <c r="M2120" s="1">
        <v>14.510935216712999</v>
      </c>
    </row>
    <row r="2121" spans="1:13" ht="16.2" customHeight="1" x14ac:dyDescent="0.3">
      <c r="A2121" s="2">
        <v>15334.8997955044</v>
      </c>
      <c r="B2121" s="5">
        <v>15342.059452035201</v>
      </c>
      <c r="C2121" s="3">
        <v>2399.66</v>
      </c>
      <c r="D2121" s="5">
        <v>2.64111850852732E-4</v>
      </c>
      <c r="E2121" s="5">
        <v>4.0852247237637597E-5</v>
      </c>
      <c r="F2121" s="4">
        <v>3</v>
      </c>
      <c r="G2121" s="4" t="s">
        <v>1956</v>
      </c>
      <c r="H2121" s="4">
        <v>3</v>
      </c>
      <c r="I2121" s="2">
        <v>14786.9323343375</v>
      </c>
      <c r="J2121" s="4" t="s">
        <v>1947</v>
      </c>
      <c r="K2121" s="2">
        <v>18.5580537493706</v>
      </c>
      <c r="L2121" s="2">
        <v>18.791158983675601</v>
      </c>
      <c r="M2121" s="1">
        <v>18.7158412591298</v>
      </c>
    </row>
    <row r="2122" spans="1:13" ht="16.2" customHeight="1" x14ac:dyDescent="0.3">
      <c r="A2122" s="2">
        <v>10123.285406077201</v>
      </c>
      <c r="B2122" s="5">
        <v>10128.0125888443</v>
      </c>
      <c r="C2122" s="3">
        <v>2393.87</v>
      </c>
      <c r="D2122" s="5">
        <v>2.6347459073403301E-4</v>
      </c>
      <c r="E2122" s="5">
        <v>4.0753677227091999E-5</v>
      </c>
      <c r="F2122" s="4">
        <v>1</v>
      </c>
      <c r="G2122" s="4" t="s">
        <v>703</v>
      </c>
      <c r="H2122" s="4">
        <v>3</v>
      </c>
      <c r="I2122" s="2">
        <v>9575.31794491033</v>
      </c>
      <c r="J2122" s="4" t="s">
        <v>928</v>
      </c>
      <c r="K2122" s="2">
        <v>16.918930500316598</v>
      </c>
      <c r="L2122" s="2">
        <v>17.1707976674716</v>
      </c>
      <c r="M2122" s="1">
        <v>17.023936718273202</v>
      </c>
    </row>
    <row r="2123" spans="1:13" ht="16.2" customHeight="1" x14ac:dyDescent="0.3">
      <c r="A2123" s="2">
        <v>17315.3618234204</v>
      </c>
      <c r="B2123" s="5">
        <v>17323.4553879419</v>
      </c>
      <c r="C2123" s="3">
        <v>2391.9299999999998</v>
      </c>
      <c r="D2123" s="5">
        <v>2.6326107007249998E-4</v>
      </c>
      <c r="E2123" s="5">
        <v>4.0720650315095702E-5</v>
      </c>
      <c r="F2123" s="4">
        <v>3</v>
      </c>
      <c r="G2123" s="4" t="s">
        <v>924</v>
      </c>
      <c r="H2123" s="4">
        <v>4</v>
      </c>
      <c r="I2123" s="2">
        <v>16767.394362253599</v>
      </c>
      <c r="J2123" s="4" t="s">
        <v>799</v>
      </c>
      <c r="K2123" s="2">
        <v>18.681629285780598</v>
      </c>
      <c r="L2123" s="2">
        <v>18.939729851055102</v>
      </c>
      <c r="M2123" s="1">
        <v>18.8247574344953</v>
      </c>
    </row>
    <row r="2124" spans="1:13" ht="16.2" customHeight="1" x14ac:dyDescent="0.3">
      <c r="A2124" s="2">
        <v>16049.111939480001</v>
      </c>
      <c r="B2124" s="5">
        <v>16056.6056429163</v>
      </c>
      <c r="C2124" s="3">
        <v>2390.6799999999998</v>
      </c>
      <c r="D2124" s="5">
        <v>2.6312349232666699E-4</v>
      </c>
      <c r="E2124" s="5">
        <v>4.0699370088293999E-5</v>
      </c>
      <c r="F2124" s="4">
        <v>3</v>
      </c>
      <c r="G2124" s="4" t="s">
        <v>186</v>
      </c>
      <c r="H2124" s="4">
        <v>4</v>
      </c>
      <c r="I2124" s="2">
        <v>15501.144478313099</v>
      </c>
      <c r="J2124" s="4" t="s">
        <v>1506</v>
      </c>
      <c r="K2124" s="2">
        <v>18.338907883135501</v>
      </c>
      <c r="L2124" s="2">
        <v>18.681629285780598</v>
      </c>
      <c r="M2124" s="1">
        <v>18.523781460094401</v>
      </c>
    </row>
    <row r="2125" spans="1:13" ht="16.2" customHeight="1" x14ac:dyDescent="0.3">
      <c r="A2125" s="2">
        <v>4944.6914006468596</v>
      </c>
      <c r="B2125" s="5">
        <v>4946.9945923683699</v>
      </c>
      <c r="C2125" s="3">
        <v>2389.9899999999998</v>
      </c>
      <c r="D2125" s="5">
        <v>2.63047549410967E-4</v>
      </c>
      <c r="E2125" s="5">
        <v>4.0687623403099398E-5</v>
      </c>
      <c r="F2125" s="4">
        <v>2</v>
      </c>
      <c r="G2125" s="4" t="s">
        <v>62</v>
      </c>
      <c r="H2125" s="4">
        <v>4</v>
      </c>
      <c r="I2125" s="2">
        <v>4396.7239394800099</v>
      </c>
      <c r="J2125" s="4" t="s">
        <v>405</v>
      </c>
      <c r="K2125" s="2">
        <v>12.336845649846399</v>
      </c>
      <c r="L2125" s="2">
        <v>12.6065900659243</v>
      </c>
      <c r="M2125" s="1">
        <v>12.4507251933893</v>
      </c>
    </row>
    <row r="2126" spans="1:13" ht="16.2" customHeight="1" x14ac:dyDescent="0.3">
      <c r="A2126" s="2">
        <v>1341.7913108493501</v>
      </c>
      <c r="B2126" s="5">
        <v>1342.41827725648</v>
      </c>
      <c r="C2126" s="3">
        <v>2387.6999999999998</v>
      </c>
      <c r="D2126" s="5">
        <v>2.6279550698060102E-4</v>
      </c>
      <c r="E2126" s="5">
        <v>4.0648638027598698E-5</v>
      </c>
      <c r="F2126" s="4">
        <v>1</v>
      </c>
      <c r="G2126" s="4" t="s">
        <v>857</v>
      </c>
      <c r="H2126" s="4">
        <v>3</v>
      </c>
      <c r="I2126" s="2">
        <v>793.82384968249596</v>
      </c>
      <c r="J2126" s="4" t="s">
        <v>1059</v>
      </c>
      <c r="K2126" s="2">
        <v>17.7017994022052</v>
      </c>
      <c r="L2126" s="2">
        <v>17.923180700906101</v>
      </c>
      <c r="M2126" s="1">
        <v>17.812455610005099</v>
      </c>
    </row>
    <row r="2127" spans="1:13" ht="16.2" customHeight="1" x14ac:dyDescent="0.3">
      <c r="A2127" s="2">
        <v>17867.300306655499</v>
      </c>
      <c r="B2127" s="5">
        <v>17875.647082116298</v>
      </c>
      <c r="C2127" s="3">
        <v>2374.89</v>
      </c>
      <c r="D2127" s="5">
        <v>2.6138561024130301E-4</v>
      </c>
      <c r="E2127" s="5">
        <v>4.0430558263334497E-5</v>
      </c>
      <c r="F2127" s="4">
        <v>4</v>
      </c>
      <c r="G2127" s="4" t="s">
        <v>1915</v>
      </c>
      <c r="H2127" s="4">
        <v>3</v>
      </c>
      <c r="I2127" s="2">
        <v>17319.3328454886</v>
      </c>
      <c r="J2127" s="4" t="s">
        <v>731</v>
      </c>
      <c r="K2127" s="2">
        <v>19.128455950387298</v>
      </c>
      <c r="L2127" s="2">
        <v>19.343985149828601</v>
      </c>
      <c r="M2127" s="1">
        <v>19.243039226102798</v>
      </c>
    </row>
    <row r="2128" spans="1:13" ht="16.2" customHeight="1" x14ac:dyDescent="0.3">
      <c r="A2128" s="2">
        <v>7332.96147017373</v>
      </c>
      <c r="B2128" s="5">
        <v>7336.38737468206</v>
      </c>
      <c r="C2128" s="3">
        <v>2374.35</v>
      </c>
      <c r="D2128" s="5">
        <v>2.6132617665510302E-4</v>
      </c>
      <c r="E2128" s="5">
        <v>4.0421365205356101E-5</v>
      </c>
      <c r="F2128" s="4">
        <v>2</v>
      </c>
      <c r="G2128" s="4" t="s">
        <v>1232</v>
      </c>
      <c r="H2128" s="4">
        <v>6</v>
      </c>
      <c r="I2128" s="2">
        <v>6784.9940090068703</v>
      </c>
      <c r="J2128" s="4" t="s">
        <v>889</v>
      </c>
      <c r="K2128" s="2">
        <v>13.912313685385399</v>
      </c>
      <c r="L2128" s="2">
        <v>14.282183569240599</v>
      </c>
      <c r="M2128" s="1">
        <v>14.097185885477099</v>
      </c>
    </row>
    <row r="2129" spans="1:13" ht="16.2" customHeight="1" x14ac:dyDescent="0.3">
      <c r="A2129" s="2">
        <v>8942.26068813448</v>
      </c>
      <c r="B2129" s="5">
        <v>8946.4294289369209</v>
      </c>
      <c r="C2129" s="3">
        <v>2367.6999999999998</v>
      </c>
      <c r="D2129" s="5">
        <v>2.6059426304727098E-4</v>
      </c>
      <c r="E2129" s="5">
        <v>4.0308154398770903E-5</v>
      </c>
      <c r="F2129" s="4">
        <v>3</v>
      </c>
      <c r="G2129" s="4" t="s">
        <v>1844</v>
      </c>
      <c r="H2129" s="4">
        <v>3</v>
      </c>
      <c r="I2129" s="2">
        <v>8394.2932269676203</v>
      </c>
      <c r="J2129" s="4" t="s">
        <v>1450</v>
      </c>
      <c r="K2129" s="2">
        <v>15.6041364844322</v>
      </c>
      <c r="L2129" s="2">
        <v>15.8318536694527</v>
      </c>
      <c r="M2129" s="1">
        <v>15.710738058455799</v>
      </c>
    </row>
    <row r="2130" spans="1:13" ht="16.2" customHeight="1" x14ac:dyDescent="0.3">
      <c r="A2130" s="2">
        <v>1254.83687958522</v>
      </c>
      <c r="B2130" s="5">
        <v>1255.42319364235</v>
      </c>
      <c r="C2130" s="3">
        <v>2365.1</v>
      </c>
      <c r="D2130" s="5">
        <v>2.6030810133593802E-4</v>
      </c>
      <c r="E2130" s="5">
        <v>4.0263891527023298E-5</v>
      </c>
      <c r="F2130" s="4">
        <v>1</v>
      </c>
      <c r="G2130" s="4" t="s">
        <v>857</v>
      </c>
      <c r="H2130" s="4">
        <v>4</v>
      </c>
      <c r="I2130" s="2">
        <v>706.86941841836097</v>
      </c>
      <c r="J2130" s="4" t="s">
        <v>864</v>
      </c>
      <c r="K2130" s="2">
        <v>23.850725616582199</v>
      </c>
      <c r="L2130" s="2">
        <v>24.1455990528742</v>
      </c>
      <c r="M2130" s="1">
        <v>24.0423969185034</v>
      </c>
    </row>
    <row r="2131" spans="1:13" ht="16.2" customHeight="1" x14ac:dyDescent="0.3">
      <c r="A2131" s="2">
        <v>5513.7694003853003</v>
      </c>
      <c r="B2131" s="5">
        <v>5516.3561148600702</v>
      </c>
      <c r="C2131" s="3">
        <v>2359.1799999999998</v>
      </c>
      <c r="D2131" s="5">
        <v>2.5965653313167198E-4</v>
      </c>
      <c r="E2131" s="5">
        <v>4.0163108372890301E-5</v>
      </c>
      <c r="F2131" s="4">
        <v>2</v>
      </c>
      <c r="G2131" s="4" t="s">
        <v>1133</v>
      </c>
      <c r="H2131" s="4">
        <v>3</v>
      </c>
      <c r="I2131" s="2">
        <v>4965.8019392184497</v>
      </c>
      <c r="J2131" s="4" t="s">
        <v>1949</v>
      </c>
      <c r="K2131" s="2">
        <v>13.315768752066299</v>
      </c>
      <c r="L2131" s="2">
        <v>13.569982367324799</v>
      </c>
      <c r="M2131" s="1">
        <v>13.4639401193142</v>
      </c>
    </row>
    <row r="2132" spans="1:13" ht="16.2" customHeight="1" x14ac:dyDescent="0.3">
      <c r="A2132" s="2">
        <v>15724.1162937273</v>
      </c>
      <c r="B2132" s="5">
        <v>15731.4564182718</v>
      </c>
      <c r="C2132" s="3">
        <v>2351.3000000000002</v>
      </c>
      <c r="D2132" s="5">
        <v>2.5878924302194002E-4</v>
      </c>
      <c r="E2132" s="5">
        <v>4.00289578231322E-5</v>
      </c>
      <c r="F2132" s="4">
        <v>3</v>
      </c>
      <c r="G2132" s="4" t="s">
        <v>186</v>
      </c>
      <c r="H2132" s="4">
        <v>3</v>
      </c>
      <c r="I2132" s="2">
        <v>15176.1488325604</v>
      </c>
      <c r="J2132" s="4" t="s">
        <v>994</v>
      </c>
      <c r="K2132" s="2">
        <v>18.3798416828791</v>
      </c>
      <c r="L2132" s="2">
        <v>18.599407702255199</v>
      </c>
      <c r="M2132" s="1">
        <v>18.482596675125802</v>
      </c>
    </row>
    <row r="2133" spans="1:13" ht="16.2" customHeight="1" x14ac:dyDescent="0.3">
      <c r="A2133" s="2">
        <v>9280.2486080628696</v>
      </c>
      <c r="B2133" s="5">
        <v>9284.5804027732993</v>
      </c>
      <c r="C2133" s="3">
        <v>2350.0300000000002</v>
      </c>
      <c r="D2133" s="5">
        <v>2.5864946403217402E-4</v>
      </c>
      <c r="E2133" s="5">
        <v>4.0007337112701603E-5</v>
      </c>
      <c r="F2133" s="4">
        <v>1</v>
      </c>
      <c r="G2133" s="4" t="s">
        <v>1349</v>
      </c>
      <c r="H2133" s="4">
        <v>3</v>
      </c>
      <c r="I2133" s="2">
        <v>8732.2811468960208</v>
      </c>
      <c r="J2133" s="4" t="s">
        <v>1900</v>
      </c>
      <c r="K2133" s="2">
        <v>15.7178338344574</v>
      </c>
      <c r="L2133" s="2">
        <v>15.9739303167343</v>
      </c>
      <c r="M2133" s="1">
        <v>15.902891993093499</v>
      </c>
    </row>
    <row r="2134" spans="1:13" ht="16.2" customHeight="1" x14ac:dyDescent="0.3">
      <c r="A2134" s="2">
        <v>16590.129432432801</v>
      </c>
      <c r="B2134" s="5">
        <v>16597.885149294001</v>
      </c>
      <c r="C2134" s="3">
        <v>2349.3200000000002</v>
      </c>
      <c r="D2134" s="5">
        <v>2.5857131987254103E-4</v>
      </c>
      <c r="E2134" s="5">
        <v>3.9995249943878202E-5</v>
      </c>
      <c r="F2134" s="4">
        <v>2</v>
      </c>
      <c r="G2134" s="4" t="s">
        <v>214</v>
      </c>
      <c r="H2134" s="4">
        <v>3</v>
      </c>
      <c r="I2134" s="2">
        <v>16042.161971265899</v>
      </c>
      <c r="J2134" s="4" t="s">
        <v>871</v>
      </c>
      <c r="K2134" s="2">
        <v>18.8591694171906</v>
      </c>
      <c r="L2134" s="2">
        <v>19.128455950387298</v>
      </c>
      <c r="M2134" s="1">
        <v>19.013879350391999</v>
      </c>
    </row>
    <row r="2135" spans="1:13" ht="16.2" customHeight="1" x14ac:dyDescent="0.3">
      <c r="A2135" s="2">
        <v>992.90992824301804</v>
      </c>
      <c r="B2135" s="5">
        <v>993.35361288805495</v>
      </c>
      <c r="C2135" s="3">
        <v>2338.1</v>
      </c>
      <c r="D2135" s="5">
        <v>2.5733642202594299E-4</v>
      </c>
      <c r="E2135" s="5">
        <v>3.9804238628105903E-5</v>
      </c>
      <c r="F2135" s="4">
        <v>1</v>
      </c>
      <c r="G2135" s="4" t="s">
        <v>857</v>
      </c>
      <c r="H2135" s="4">
        <v>3</v>
      </c>
      <c r="I2135" s="2">
        <v>444.94246707616003</v>
      </c>
      <c r="J2135" s="4" t="s">
        <v>704</v>
      </c>
      <c r="K2135" s="2">
        <v>16.834474235343901</v>
      </c>
      <c r="L2135" s="2">
        <v>17.059080316193899</v>
      </c>
      <c r="M2135" s="1">
        <v>16.9540218666871</v>
      </c>
    </row>
    <row r="2136" spans="1:13" ht="16.2" customHeight="1" x14ac:dyDescent="0.3">
      <c r="A2136" s="2">
        <v>13610.776731670199</v>
      </c>
      <c r="B2136" s="5">
        <v>13617.134844972999</v>
      </c>
      <c r="C2136" s="3">
        <v>2331.34</v>
      </c>
      <c r="D2136" s="5">
        <v>2.5659240157647703E-4</v>
      </c>
      <c r="E2136" s="5">
        <v>3.9689155161562098E-5</v>
      </c>
      <c r="F2136" s="4">
        <v>2</v>
      </c>
      <c r="G2136" s="4" t="s">
        <v>1881</v>
      </c>
      <c r="H2136" s="4">
        <v>4</v>
      </c>
      <c r="I2136" s="2">
        <v>13062.8092705033</v>
      </c>
      <c r="J2136" s="4" t="s">
        <v>95</v>
      </c>
      <c r="K2136" s="2">
        <v>18.1877113834699</v>
      </c>
      <c r="L2136" s="2">
        <v>18.4481552179336</v>
      </c>
      <c r="M2136" s="1">
        <v>18.304422658252701</v>
      </c>
    </row>
    <row r="2137" spans="1:13" ht="16.2" customHeight="1" x14ac:dyDescent="0.3">
      <c r="A2137" s="2">
        <v>10573.481319916</v>
      </c>
      <c r="B2137" s="5">
        <v>10578.420897776699</v>
      </c>
      <c r="C2137" s="3">
        <v>2330.2399999999998</v>
      </c>
      <c r="D2137" s="5">
        <v>2.5647133316014398E-4</v>
      </c>
      <c r="E2137" s="5">
        <v>3.9670428561976601E-5</v>
      </c>
      <c r="F2137" s="4">
        <v>3</v>
      </c>
      <c r="G2137" s="4" t="s">
        <v>38</v>
      </c>
      <c r="H2137" s="4">
        <v>3</v>
      </c>
      <c r="I2137" s="2">
        <v>10025.5138587491</v>
      </c>
      <c r="J2137" s="4" t="s">
        <v>1228</v>
      </c>
      <c r="K2137" s="2">
        <v>16.468211668300601</v>
      </c>
      <c r="L2137" s="2">
        <v>16.693151284821798</v>
      </c>
      <c r="M2137" s="1">
        <v>16.573524166711199</v>
      </c>
    </row>
    <row r="2138" spans="1:13" ht="16.2" customHeight="1" x14ac:dyDescent="0.3">
      <c r="A2138" s="2">
        <v>10200.2338083864</v>
      </c>
      <c r="B2138" s="5">
        <v>10204.9977402562</v>
      </c>
      <c r="C2138" s="3">
        <v>2322.8200000000002</v>
      </c>
      <c r="D2138" s="5">
        <v>2.5565467166087797E-4</v>
      </c>
      <c r="E2138" s="5">
        <v>3.9544109135681503E-5</v>
      </c>
      <c r="F2138" s="4">
        <v>3</v>
      </c>
      <c r="G2138" s="4" t="s">
        <v>525</v>
      </c>
      <c r="H2138" s="4">
        <v>3</v>
      </c>
      <c r="I2138" s="2">
        <v>9652.2663472194999</v>
      </c>
      <c r="J2138" s="4" t="s">
        <v>1678</v>
      </c>
      <c r="K2138" s="2">
        <v>16.988938635158501</v>
      </c>
      <c r="L2138" s="2">
        <v>17.2547685161909</v>
      </c>
      <c r="M2138" s="1">
        <v>17.1010203416824</v>
      </c>
    </row>
    <row r="2139" spans="1:13" ht="16.2" customHeight="1" x14ac:dyDescent="0.3">
      <c r="A2139" s="2">
        <v>16912.329813620901</v>
      </c>
      <c r="B2139" s="5">
        <v>16920.233028817798</v>
      </c>
      <c r="C2139" s="3">
        <v>2321.66</v>
      </c>
      <c r="D2139" s="5">
        <v>2.5552699951274498E-4</v>
      </c>
      <c r="E2139" s="5">
        <v>3.9524361085209499E-5</v>
      </c>
      <c r="F2139" s="4">
        <v>4</v>
      </c>
      <c r="G2139" s="4" t="s">
        <v>1120</v>
      </c>
      <c r="H2139" s="4">
        <v>5</v>
      </c>
      <c r="I2139" s="2">
        <v>16364.362352454</v>
      </c>
      <c r="J2139" s="4" t="s">
        <v>1902</v>
      </c>
      <c r="K2139" s="2">
        <v>18.599407702255199</v>
      </c>
      <c r="L2139" s="2">
        <v>19.168917852210999</v>
      </c>
      <c r="M2139" s="1">
        <v>18.784035833247501</v>
      </c>
    </row>
    <row r="2140" spans="1:13" ht="16.2" customHeight="1" x14ac:dyDescent="0.3">
      <c r="A2140" s="2">
        <v>17914.404905485699</v>
      </c>
      <c r="B2140" s="5">
        <v>17922.7729844735</v>
      </c>
      <c r="C2140" s="3">
        <v>2312.0300000000002</v>
      </c>
      <c r="D2140" s="5">
        <v>2.5446710055884698E-4</v>
      </c>
      <c r="E2140" s="5">
        <v>3.9360418217928898E-5</v>
      </c>
      <c r="F2140" s="4">
        <v>6</v>
      </c>
      <c r="G2140" s="4" t="s">
        <v>1058</v>
      </c>
      <c r="H2140" s="4">
        <v>5</v>
      </c>
      <c r="I2140" s="2">
        <v>17366.437444318799</v>
      </c>
      <c r="J2140" s="4" t="s">
        <v>1726</v>
      </c>
      <c r="K2140" s="2">
        <v>18.818549018669099</v>
      </c>
      <c r="L2140" s="2">
        <v>19.276580967076601</v>
      </c>
      <c r="M2140" s="1">
        <v>18.973563183911601</v>
      </c>
    </row>
    <row r="2141" spans="1:13" ht="16.2" customHeight="1" x14ac:dyDescent="0.3">
      <c r="A2141" s="2">
        <v>18894.424701001801</v>
      </c>
      <c r="B2141" s="5">
        <v>18903.2552613267</v>
      </c>
      <c r="C2141" s="3">
        <v>2311.7800000000002</v>
      </c>
      <c r="D2141" s="5">
        <v>2.5443958500967999E-4</v>
      </c>
      <c r="E2141" s="5">
        <v>3.9356162172568601E-5</v>
      </c>
      <c r="F2141" s="4">
        <v>3</v>
      </c>
      <c r="G2141" s="4" t="s">
        <v>1227</v>
      </c>
      <c r="H2141" s="4">
        <v>3</v>
      </c>
      <c r="I2141" s="2">
        <v>18346.457239834999</v>
      </c>
      <c r="J2141" s="4" t="s">
        <v>602</v>
      </c>
      <c r="K2141" s="2">
        <v>19.236487668323502</v>
      </c>
      <c r="L2141" s="2">
        <v>19.462707401879602</v>
      </c>
      <c r="M2141" s="1">
        <v>19.350056725311301</v>
      </c>
    </row>
    <row r="2142" spans="1:13" ht="16.2" customHeight="1" x14ac:dyDescent="0.3">
      <c r="A2142" s="2">
        <v>24174.118514829301</v>
      </c>
      <c r="B2142" s="5">
        <v>24185.415910151001</v>
      </c>
      <c r="C2142" s="3">
        <v>2310.16</v>
      </c>
      <c r="D2142" s="5">
        <v>2.5426128425108099E-4</v>
      </c>
      <c r="E2142" s="5">
        <v>3.93285829986335E-5</v>
      </c>
      <c r="F2142" s="4">
        <v>3</v>
      </c>
      <c r="G2142" s="4" t="s">
        <v>886</v>
      </c>
      <c r="H2142" s="4">
        <v>3</v>
      </c>
      <c r="I2142" s="2">
        <v>23626.151053662401</v>
      </c>
      <c r="J2142" s="4" t="s">
        <v>1137</v>
      </c>
      <c r="K2142" s="2">
        <v>19.727067952919001</v>
      </c>
      <c r="L2142" s="2">
        <v>20.026840485699999</v>
      </c>
      <c r="M2142" s="1">
        <v>19.799447444645601</v>
      </c>
    </row>
    <row r="2143" spans="1:13" ht="16.2" customHeight="1" x14ac:dyDescent="0.3">
      <c r="A2143" s="2">
        <v>15718.126458037101</v>
      </c>
      <c r="B2143" s="5">
        <v>15725.4637639592</v>
      </c>
      <c r="C2143" s="3">
        <v>2306.44</v>
      </c>
      <c r="D2143" s="5">
        <v>2.5385185287948099E-4</v>
      </c>
      <c r="E2143" s="5">
        <v>3.9265253043671599E-5</v>
      </c>
      <c r="F2143" s="4">
        <v>4</v>
      </c>
      <c r="G2143" s="4" t="s">
        <v>814</v>
      </c>
      <c r="H2143" s="4">
        <v>4</v>
      </c>
      <c r="I2143" s="2">
        <v>15170.158996870199</v>
      </c>
      <c r="J2143" s="4" t="s">
        <v>1506</v>
      </c>
      <c r="K2143" s="2">
        <v>18.338907883135501</v>
      </c>
      <c r="L2143" s="2">
        <v>18.681629285780598</v>
      </c>
      <c r="M2143" s="1">
        <v>18.564940609105399</v>
      </c>
    </row>
    <row r="2144" spans="1:13" ht="16.2" customHeight="1" x14ac:dyDescent="0.3">
      <c r="A2144" s="2">
        <v>16924.330036724001</v>
      </c>
      <c r="B2144" s="5">
        <v>16932.238675316799</v>
      </c>
      <c r="C2144" s="3">
        <v>2305.5500000000002</v>
      </c>
      <c r="D2144" s="5">
        <v>2.53753897524448E-4</v>
      </c>
      <c r="E2144" s="5">
        <v>3.9250101522188698E-5</v>
      </c>
      <c r="F2144" s="4">
        <v>3</v>
      </c>
      <c r="G2144" s="4" t="s">
        <v>186</v>
      </c>
      <c r="H2144" s="4">
        <v>3</v>
      </c>
      <c r="I2144" s="2">
        <v>16376.362575557099</v>
      </c>
      <c r="J2144" s="4" t="s">
        <v>1873</v>
      </c>
      <c r="K2144" s="2">
        <v>18.708902249304501</v>
      </c>
      <c r="L2144" s="2">
        <v>18.9801944350878</v>
      </c>
      <c r="M2144" s="1">
        <v>18.865444417365399</v>
      </c>
    </row>
    <row r="2145" spans="1:13" ht="16.2" customHeight="1" x14ac:dyDescent="0.3">
      <c r="A2145" s="2">
        <v>17677.323821890299</v>
      </c>
      <c r="B2145" s="5">
        <v>17685.584458666901</v>
      </c>
      <c r="C2145" s="3">
        <v>2305.36</v>
      </c>
      <c r="D2145" s="5">
        <v>2.5373298570708101E-4</v>
      </c>
      <c r="E2145" s="5">
        <v>3.9246866927714901E-5</v>
      </c>
      <c r="F2145" s="4">
        <v>4</v>
      </c>
      <c r="G2145" s="4" t="s">
        <v>924</v>
      </c>
      <c r="H2145" s="4">
        <v>4</v>
      </c>
      <c r="I2145" s="2">
        <v>17129.356360723399</v>
      </c>
      <c r="J2145" s="4" t="s">
        <v>1652</v>
      </c>
      <c r="K2145" s="2">
        <v>18.750082951355001</v>
      </c>
      <c r="L2145" s="2">
        <v>19.0880288497289</v>
      </c>
      <c r="M2145" s="1">
        <v>18.865444417365399</v>
      </c>
    </row>
    <row r="2146" spans="1:13" ht="16.2" customHeight="1" x14ac:dyDescent="0.3">
      <c r="A2146" s="2">
        <v>9870.1728672605295</v>
      </c>
      <c r="B2146" s="5">
        <v>9874.7818749726903</v>
      </c>
      <c r="C2146" s="3">
        <v>2294.02</v>
      </c>
      <c r="D2146" s="5">
        <v>2.5248488039688298E-4</v>
      </c>
      <c r="E2146" s="5">
        <v>3.9053812710169602E-5</v>
      </c>
      <c r="F2146" s="4">
        <v>2</v>
      </c>
      <c r="G2146" s="4" t="s">
        <v>1968</v>
      </c>
      <c r="H2146" s="4">
        <v>5</v>
      </c>
      <c r="I2146" s="2">
        <v>9322.2054060936698</v>
      </c>
      <c r="J2146" s="4" t="s">
        <v>876</v>
      </c>
      <c r="K2146" s="2">
        <v>16.693151284821798</v>
      </c>
      <c r="L2146" s="2">
        <v>17.142920134035698</v>
      </c>
      <c r="M2146" s="1">
        <v>16.799078092543301</v>
      </c>
    </row>
    <row r="2147" spans="1:13" ht="16.2" customHeight="1" x14ac:dyDescent="0.3">
      <c r="A2147" s="2">
        <v>15680.147398082599</v>
      </c>
      <c r="B2147" s="5">
        <v>15687.466819637901</v>
      </c>
      <c r="C2147" s="3">
        <v>2291.09</v>
      </c>
      <c r="D2147" s="5">
        <v>2.5216239816065001E-4</v>
      </c>
      <c r="E2147" s="5">
        <v>3.9003931858546299E-5</v>
      </c>
      <c r="F2147" s="4">
        <v>4</v>
      </c>
      <c r="G2147" s="4" t="s">
        <v>924</v>
      </c>
      <c r="H2147" s="4">
        <v>5</v>
      </c>
      <c r="I2147" s="2">
        <v>15132.1799369157</v>
      </c>
      <c r="J2147" s="4" t="s">
        <v>1677</v>
      </c>
      <c r="K2147" s="2">
        <v>18.2976489360809</v>
      </c>
      <c r="L2147" s="2">
        <v>18.681629285780598</v>
      </c>
      <c r="M2147" s="1">
        <v>18.523781460094401</v>
      </c>
    </row>
    <row r="2148" spans="1:13" ht="16.2" customHeight="1" x14ac:dyDescent="0.3">
      <c r="A2148" s="2">
        <v>786.88142326018499</v>
      </c>
      <c r="B2148" s="5">
        <v>787.24032084678197</v>
      </c>
      <c r="C2148" s="3">
        <v>2288.0300000000002</v>
      </c>
      <c r="D2148" s="5">
        <v>2.5182560783885098E-4</v>
      </c>
      <c r="E2148" s="5">
        <v>3.8951837863335699E-5</v>
      </c>
      <c r="F2148" s="4">
        <v>1</v>
      </c>
      <c r="G2148" s="4" t="s">
        <v>857</v>
      </c>
      <c r="H2148" s="4">
        <v>3</v>
      </c>
      <c r="I2148" s="2">
        <v>238.913962093327</v>
      </c>
      <c r="J2148" s="4" t="s">
        <v>256</v>
      </c>
      <c r="K2148" s="2">
        <v>16.1580116009394</v>
      </c>
      <c r="L2148" s="2">
        <v>16.496310617097201</v>
      </c>
      <c r="M2148" s="1">
        <v>16.235867525704698</v>
      </c>
    </row>
    <row r="2149" spans="1:13" ht="16.2" customHeight="1" x14ac:dyDescent="0.3">
      <c r="A2149" s="2">
        <v>3887.5341537915401</v>
      </c>
      <c r="B2149" s="5">
        <v>3889.3459270172302</v>
      </c>
      <c r="C2149" s="3">
        <v>2279.02</v>
      </c>
      <c r="D2149" s="5">
        <v>2.5083394744688598E-4</v>
      </c>
      <c r="E2149" s="5">
        <v>3.87984499885488E-5</v>
      </c>
      <c r="F2149" s="4">
        <v>1</v>
      </c>
      <c r="G2149" s="4" t="s">
        <v>1250</v>
      </c>
      <c r="H2149" s="4">
        <v>5</v>
      </c>
      <c r="I2149" s="2">
        <v>3339.5666926246799</v>
      </c>
      <c r="J2149" s="4" t="s">
        <v>120</v>
      </c>
      <c r="K2149" s="2">
        <v>10.122501502005299</v>
      </c>
      <c r="L2149" s="2">
        <v>10.457577583758001</v>
      </c>
      <c r="M2149" s="1">
        <v>10.3109489496231</v>
      </c>
    </row>
    <row r="2150" spans="1:13" ht="16.2" customHeight="1" x14ac:dyDescent="0.3">
      <c r="A2150" s="2">
        <v>785.87499845345599</v>
      </c>
      <c r="B2150" s="5">
        <v>786.23344597693199</v>
      </c>
      <c r="C2150" s="3">
        <v>2272.81</v>
      </c>
      <c r="D2150" s="5">
        <v>2.50150461205587E-4</v>
      </c>
      <c r="E2150" s="5">
        <v>3.8692729821797799E-5</v>
      </c>
      <c r="F2150" s="4">
        <v>1</v>
      </c>
      <c r="G2150" s="4" t="s">
        <v>857</v>
      </c>
      <c r="H2150" s="4">
        <v>4</v>
      </c>
      <c r="I2150" s="2">
        <v>237.90753728659899</v>
      </c>
      <c r="J2150" s="4" t="s">
        <v>632</v>
      </c>
      <c r="K2150" s="2">
        <v>24.116102168528201</v>
      </c>
      <c r="L2150" s="2">
        <v>24.411396568584401</v>
      </c>
      <c r="M2150" s="1">
        <v>24.300679834254598</v>
      </c>
    </row>
    <row r="2151" spans="1:13" ht="16.2" customHeight="1" x14ac:dyDescent="0.3">
      <c r="A2151" s="2">
        <v>1491.82289305574</v>
      </c>
      <c r="B2151" s="5">
        <v>1492.5132663337599</v>
      </c>
      <c r="C2151" s="3">
        <v>2270.94</v>
      </c>
      <c r="D2151" s="5">
        <v>2.4994464489781998E-4</v>
      </c>
      <c r="E2151" s="5">
        <v>3.8660894602502401E-5</v>
      </c>
      <c r="F2151" s="4">
        <v>1</v>
      </c>
      <c r="G2151" s="4" t="s">
        <v>857</v>
      </c>
      <c r="H2151" s="4">
        <v>3</v>
      </c>
      <c r="I2151" s="2">
        <v>943.85543188888198</v>
      </c>
      <c r="J2151" s="4" t="s">
        <v>1370</v>
      </c>
      <c r="K2151" s="2">
        <v>24.2931730524381</v>
      </c>
      <c r="L2151" s="2">
        <v>24.559839333661401</v>
      </c>
      <c r="M2151" s="1">
        <v>24.4116118923505</v>
      </c>
    </row>
    <row r="2152" spans="1:13" ht="16.2" customHeight="1" x14ac:dyDescent="0.3">
      <c r="A2152" s="2">
        <v>19636.631138001601</v>
      </c>
      <c r="B2152" s="5">
        <v>19645.811513610199</v>
      </c>
      <c r="C2152" s="3">
        <v>2261.85</v>
      </c>
      <c r="D2152" s="5">
        <v>2.4894417953012202E-4</v>
      </c>
      <c r="E2152" s="5">
        <v>3.8506144793200101E-5</v>
      </c>
      <c r="F2152" s="4">
        <v>4</v>
      </c>
      <c r="G2152" s="4" t="s">
        <v>41</v>
      </c>
      <c r="H2152" s="4">
        <v>3</v>
      </c>
      <c r="I2152" s="2">
        <v>19088.6636768348</v>
      </c>
      <c r="J2152" s="4" t="s">
        <v>89</v>
      </c>
      <c r="K2152" s="2">
        <v>19.168917852210999</v>
      </c>
      <c r="L2152" s="2">
        <v>19.423532483545898</v>
      </c>
      <c r="M2152" s="1">
        <v>19.269944216378502</v>
      </c>
    </row>
    <row r="2153" spans="1:13" ht="16.2" customHeight="1" x14ac:dyDescent="0.3">
      <c r="A2153" s="2">
        <v>1021.93331712944</v>
      </c>
      <c r="B2153" s="5">
        <v>1022.39331657022</v>
      </c>
      <c r="C2153" s="3">
        <v>2261.7199999999998</v>
      </c>
      <c r="D2153" s="5">
        <v>2.4892987144455497E-4</v>
      </c>
      <c r="E2153" s="5">
        <v>3.8503931649612797E-5</v>
      </c>
      <c r="F2153" s="4">
        <v>1</v>
      </c>
      <c r="G2153" s="4" t="s">
        <v>857</v>
      </c>
      <c r="H2153" s="4">
        <v>4</v>
      </c>
      <c r="I2153" s="2">
        <v>473.96585596258399</v>
      </c>
      <c r="J2153" s="4" t="s">
        <v>205</v>
      </c>
      <c r="K2153" s="2">
        <v>12.450897301801</v>
      </c>
      <c r="L2153" s="2">
        <v>12.8624614015897</v>
      </c>
      <c r="M2153" s="1">
        <v>12.599839525985701</v>
      </c>
    </row>
    <row r="2154" spans="1:13" ht="16.2" customHeight="1" x14ac:dyDescent="0.3">
      <c r="A2154" s="2">
        <v>932.92560671831404</v>
      </c>
      <c r="B2154" s="5">
        <v>933.34602739364902</v>
      </c>
      <c r="C2154" s="3">
        <v>2258.9</v>
      </c>
      <c r="D2154" s="5">
        <v>2.4861949604995599E-4</v>
      </c>
      <c r="E2154" s="5">
        <v>3.84559234579481E-5</v>
      </c>
      <c r="F2154" s="4">
        <v>1</v>
      </c>
      <c r="G2154" s="4" t="s">
        <v>857</v>
      </c>
      <c r="H2154" s="4">
        <v>3</v>
      </c>
      <c r="I2154" s="2">
        <v>384.95814555145699</v>
      </c>
      <c r="J2154" s="4" t="s">
        <v>28</v>
      </c>
      <c r="K2154" s="2">
        <v>20.2147601182938</v>
      </c>
      <c r="L2154" s="2">
        <v>20.471503533490498</v>
      </c>
      <c r="M2154" s="1">
        <v>20.3272421097438</v>
      </c>
    </row>
    <row r="2155" spans="1:13" ht="16.2" customHeight="1" x14ac:dyDescent="0.3">
      <c r="A2155" s="2">
        <v>8359.0797451781891</v>
      </c>
      <c r="B2155" s="5">
        <v>8362.9846587228003</v>
      </c>
      <c r="C2155" s="3">
        <v>2255.69</v>
      </c>
      <c r="D2155" s="5">
        <v>2.4826619639865599E-4</v>
      </c>
      <c r="E2155" s="5">
        <v>3.84012758355212E-5</v>
      </c>
      <c r="F2155" s="4">
        <v>2</v>
      </c>
      <c r="G2155" s="4" t="s">
        <v>1232</v>
      </c>
      <c r="H2155" s="4">
        <v>4</v>
      </c>
      <c r="I2155" s="2">
        <v>7811.1122840113403</v>
      </c>
      <c r="J2155" s="4" t="s">
        <v>415</v>
      </c>
      <c r="K2155" s="2">
        <v>18.599407702255199</v>
      </c>
      <c r="L2155" s="2">
        <v>18.939729851055102</v>
      </c>
      <c r="M2155" s="1">
        <v>18.750089152224898</v>
      </c>
    </row>
    <row r="2156" spans="1:13" ht="16.2" customHeight="1" x14ac:dyDescent="0.3">
      <c r="A2156" s="2">
        <v>8692.1232567898496</v>
      </c>
      <c r="B2156" s="5">
        <v>8696.1800319611593</v>
      </c>
      <c r="C2156" s="3">
        <v>2250.86</v>
      </c>
      <c r="D2156" s="5">
        <v>2.4773459598875699E-4</v>
      </c>
      <c r="E2156" s="5">
        <v>3.83190490391593E-5</v>
      </c>
      <c r="F2156" s="4">
        <v>2</v>
      </c>
      <c r="G2156" s="4" t="s">
        <v>1968</v>
      </c>
      <c r="H2156" s="4">
        <v>3</v>
      </c>
      <c r="I2156" s="2">
        <v>8144.1557956229899</v>
      </c>
      <c r="J2156" s="4" t="s">
        <v>920</v>
      </c>
      <c r="K2156" s="2">
        <v>15.3774254337629</v>
      </c>
      <c r="L2156" s="2">
        <v>15.6749573325793</v>
      </c>
      <c r="M2156" s="1">
        <v>15.561788258520799</v>
      </c>
    </row>
    <row r="2157" spans="1:13" ht="16.2" customHeight="1" x14ac:dyDescent="0.3">
      <c r="A2157" s="2">
        <v>23948.061214707701</v>
      </c>
      <c r="B2157" s="5">
        <v>23959.253802964999</v>
      </c>
      <c r="C2157" s="3">
        <v>2244.6</v>
      </c>
      <c r="D2157" s="5">
        <v>2.47045606637625E-4</v>
      </c>
      <c r="E2157" s="5">
        <v>3.8212477663336198E-5</v>
      </c>
      <c r="F2157" s="4">
        <v>2</v>
      </c>
      <c r="G2157" s="4" t="s">
        <v>1903</v>
      </c>
      <c r="H2157" s="4">
        <v>3</v>
      </c>
      <c r="I2157" s="2">
        <v>23400.093753540899</v>
      </c>
      <c r="J2157" s="4" t="s">
        <v>413</v>
      </c>
      <c r="K2157" s="2">
        <v>19.802081534830702</v>
      </c>
      <c r="L2157" s="2">
        <v>20.026840485699999</v>
      </c>
      <c r="M2157" s="1">
        <v>19.909712351926199</v>
      </c>
    </row>
    <row r="2158" spans="1:13" ht="16.2" customHeight="1" x14ac:dyDescent="0.3">
      <c r="A2158" s="2">
        <v>3868.1680032303402</v>
      </c>
      <c r="B2158" s="5">
        <v>3869.9710059630802</v>
      </c>
      <c r="C2158" s="3">
        <v>2243.73</v>
      </c>
      <c r="D2158" s="5">
        <v>2.4694985252652501E-4</v>
      </c>
      <c r="E2158" s="5">
        <v>3.8197666625482199E-5</v>
      </c>
      <c r="F2158" s="4">
        <v>1</v>
      </c>
      <c r="G2158" s="4" t="s">
        <v>1250</v>
      </c>
      <c r="H2158" s="4">
        <v>3</v>
      </c>
      <c r="I2158" s="2">
        <v>3320.20054206348</v>
      </c>
      <c r="J2158" s="4" t="s">
        <v>1379</v>
      </c>
      <c r="K2158" s="2">
        <v>16.946868484783199</v>
      </c>
      <c r="L2158" s="2">
        <v>17.1707976674716</v>
      </c>
      <c r="M2158" s="1">
        <v>17.065929384597101</v>
      </c>
    </row>
    <row r="2159" spans="1:13" ht="16.2" customHeight="1" x14ac:dyDescent="0.3">
      <c r="A2159" s="2">
        <v>19222.400823658201</v>
      </c>
      <c r="B2159" s="5">
        <v>19231.386944372702</v>
      </c>
      <c r="C2159" s="3">
        <v>2231.83</v>
      </c>
      <c r="D2159" s="5">
        <v>2.4564011238619398E-4</v>
      </c>
      <c r="E2159" s="5">
        <v>3.7995078866329697E-5</v>
      </c>
      <c r="F2159" s="4">
        <v>3</v>
      </c>
      <c r="G2159" s="4" t="s">
        <v>1755</v>
      </c>
      <c r="H2159" s="4">
        <v>3</v>
      </c>
      <c r="I2159" s="2">
        <v>18674.433362491302</v>
      </c>
      <c r="J2159" s="4" t="s">
        <v>1050</v>
      </c>
      <c r="K2159" s="2">
        <v>19.3171605999947</v>
      </c>
      <c r="L2159" s="2">
        <v>19.5411293999036</v>
      </c>
      <c r="M2159" s="1">
        <v>19.3899340009371</v>
      </c>
    </row>
    <row r="2160" spans="1:13" ht="16.2" customHeight="1" x14ac:dyDescent="0.3">
      <c r="A2160" s="2">
        <v>19471.514288759601</v>
      </c>
      <c r="B2160" s="5">
        <v>19480.6168367512</v>
      </c>
      <c r="C2160" s="3">
        <v>2225.09</v>
      </c>
      <c r="D2160" s="5">
        <v>2.4489829318066102E-4</v>
      </c>
      <c r="E2160" s="5">
        <v>3.7880335883414801E-5</v>
      </c>
      <c r="F2160" s="4">
        <v>1</v>
      </c>
      <c r="G2160" s="4" t="s">
        <v>1347</v>
      </c>
      <c r="H2160" s="4">
        <v>3</v>
      </c>
      <c r="I2160" s="2">
        <v>18923.546827592701</v>
      </c>
      <c r="J2160" s="4" t="s">
        <v>195</v>
      </c>
      <c r="K2160" s="2">
        <v>19.276580967076601</v>
      </c>
      <c r="L2160" s="2">
        <v>19.5411293999036</v>
      </c>
      <c r="M2160" s="1">
        <v>19.4229473666032</v>
      </c>
    </row>
    <row r="2161" spans="1:13" ht="16.2" customHeight="1" x14ac:dyDescent="0.3">
      <c r="A2161" s="2">
        <v>18960.5803295882</v>
      </c>
      <c r="B2161" s="5">
        <v>18969.441980749802</v>
      </c>
      <c r="C2161" s="3">
        <v>2224.33</v>
      </c>
      <c r="D2161" s="5">
        <v>2.4481464591119502E-4</v>
      </c>
      <c r="E2161" s="5">
        <v>3.78673975055193E-5</v>
      </c>
      <c r="F2161" s="4">
        <v>4</v>
      </c>
      <c r="G2161" s="4" t="s">
        <v>212</v>
      </c>
      <c r="H2161" s="4">
        <v>4</v>
      </c>
      <c r="I2161" s="2">
        <v>18412.612868421402</v>
      </c>
      <c r="J2161" s="4" t="s">
        <v>862</v>
      </c>
      <c r="K2161" s="2">
        <v>18.9801944350878</v>
      </c>
      <c r="L2161" s="2">
        <v>19.276580967076601</v>
      </c>
      <c r="M2161" s="1">
        <v>19.162258259026199</v>
      </c>
    </row>
    <row r="2162" spans="1:13" ht="16.2" customHeight="1" x14ac:dyDescent="0.3">
      <c r="A2162" s="2">
        <v>1039.83906696585</v>
      </c>
      <c r="B2162" s="5">
        <v>1040.3098131152201</v>
      </c>
      <c r="C2162" s="3">
        <v>2223.8200000000002</v>
      </c>
      <c r="D2162" s="5">
        <v>2.4475851419089503E-4</v>
      </c>
      <c r="E2162" s="5">
        <v>3.7858715172984197E-5</v>
      </c>
      <c r="F2162" s="4">
        <v>1</v>
      </c>
      <c r="G2162" s="4" t="s">
        <v>857</v>
      </c>
      <c r="H2162" s="4">
        <v>4</v>
      </c>
      <c r="I2162" s="2">
        <v>491.87160579899398</v>
      </c>
      <c r="J2162" s="4" t="s">
        <v>1333</v>
      </c>
      <c r="K2162" s="2">
        <v>22.730230368741299</v>
      </c>
      <c r="L2162" s="2">
        <v>22.980667266813899</v>
      </c>
      <c r="M2162" s="1">
        <v>22.8330988522053</v>
      </c>
    </row>
    <row r="2163" spans="1:13" ht="16.2" customHeight="1" x14ac:dyDescent="0.3">
      <c r="A2163" s="2">
        <v>18195.305051438801</v>
      </c>
      <c r="B2163" s="5">
        <v>18203.804418305001</v>
      </c>
      <c r="C2163" s="3">
        <v>2221.2399999999998</v>
      </c>
      <c r="D2163" s="5">
        <v>2.4447455372349501E-4</v>
      </c>
      <c r="E2163" s="5">
        <v>3.7814792784865398E-5</v>
      </c>
      <c r="F2163" s="4">
        <v>2</v>
      </c>
      <c r="G2163" s="4" t="s">
        <v>1227</v>
      </c>
      <c r="H2163" s="4">
        <v>3</v>
      </c>
      <c r="I2163" s="2">
        <v>17647.337590272</v>
      </c>
      <c r="J2163" s="4" t="s">
        <v>1579</v>
      </c>
      <c r="K2163" s="2">
        <v>19.168917852210999</v>
      </c>
      <c r="L2163" s="2">
        <v>19.462707401879602</v>
      </c>
      <c r="M2163" s="1">
        <v>19.269944216378502</v>
      </c>
    </row>
    <row r="2164" spans="1:13" ht="16.2" customHeight="1" x14ac:dyDescent="0.3">
      <c r="A2164" s="2">
        <v>18297.436262402101</v>
      </c>
      <c r="B2164" s="5">
        <v>18305.9837584452</v>
      </c>
      <c r="C2164" s="3">
        <v>2219.6999999999998</v>
      </c>
      <c r="D2164" s="5">
        <v>2.4430505794062902E-4</v>
      </c>
      <c r="E2164" s="5">
        <v>3.7788575545445698E-5</v>
      </c>
      <c r="F2164" s="4">
        <v>5</v>
      </c>
      <c r="G2164" s="4" t="s">
        <v>1268</v>
      </c>
      <c r="H2164" s="4">
        <v>4</v>
      </c>
      <c r="I2164" s="2">
        <v>17749.4688012353</v>
      </c>
      <c r="J2164" s="4" t="s">
        <v>1144</v>
      </c>
      <c r="K2164" s="2">
        <v>18.899431917635599</v>
      </c>
      <c r="L2164" s="2">
        <v>19.276580967076601</v>
      </c>
      <c r="M2164" s="1">
        <v>19.054325192737601</v>
      </c>
    </row>
    <row r="2165" spans="1:13" ht="16.2" customHeight="1" x14ac:dyDescent="0.3">
      <c r="A2165" s="2">
        <v>1512.8952975644399</v>
      </c>
      <c r="B2165" s="5">
        <v>1513.5965737676099</v>
      </c>
      <c r="C2165" s="3">
        <v>2218.79</v>
      </c>
      <c r="D2165" s="5">
        <v>2.4420490134166302E-4</v>
      </c>
      <c r="E2165" s="5">
        <v>3.77730835403341E-5</v>
      </c>
      <c r="F2165" s="4">
        <v>1</v>
      </c>
      <c r="G2165" s="4" t="s">
        <v>596</v>
      </c>
      <c r="H2165" s="4">
        <v>3</v>
      </c>
      <c r="I2165" s="2">
        <v>964.92783639758102</v>
      </c>
      <c r="J2165" s="4" t="s">
        <v>171</v>
      </c>
      <c r="K2165" s="2">
        <v>19.128455950387298</v>
      </c>
      <c r="L2165" s="2">
        <v>19.383866418965699</v>
      </c>
      <c r="M2165" s="1">
        <v>19.269944216378502</v>
      </c>
    </row>
    <row r="2166" spans="1:13" ht="16.2" customHeight="1" x14ac:dyDescent="0.3">
      <c r="A2166" s="2">
        <v>5056.66702185743</v>
      </c>
      <c r="B2166" s="5">
        <v>5059.0249111097201</v>
      </c>
      <c r="C2166" s="3">
        <v>2216.5</v>
      </c>
      <c r="D2166" s="5">
        <v>2.4395285891129601E-4</v>
      </c>
      <c r="E2166" s="5">
        <v>3.7734098164833299E-5</v>
      </c>
      <c r="F2166" s="4">
        <v>1</v>
      </c>
      <c r="G2166" s="4" t="s">
        <v>597</v>
      </c>
      <c r="H2166" s="4">
        <v>3</v>
      </c>
      <c r="I2166" s="2">
        <v>4508.6995606905703</v>
      </c>
      <c r="J2166" s="4" t="s">
        <v>1427</v>
      </c>
      <c r="K2166" s="2">
        <v>18.1877113834699</v>
      </c>
      <c r="L2166" s="2">
        <v>18.4893576836268</v>
      </c>
      <c r="M2166" s="1">
        <v>18.3729020770073</v>
      </c>
    </row>
    <row r="2167" spans="1:13" ht="16.2" customHeight="1" x14ac:dyDescent="0.3">
      <c r="A2167" s="2">
        <v>17580.225341095698</v>
      </c>
      <c r="B2167" s="5">
        <v>17588.441815170499</v>
      </c>
      <c r="C2167" s="3">
        <v>2204.15</v>
      </c>
      <c r="D2167" s="5">
        <v>2.4259359078246501E-4</v>
      </c>
      <c r="E2167" s="5">
        <v>3.7523849524032202E-5</v>
      </c>
      <c r="F2167" s="4">
        <v>1</v>
      </c>
      <c r="G2167" s="4" t="s">
        <v>1270</v>
      </c>
      <c r="H2167" s="4">
        <v>3</v>
      </c>
      <c r="I2167" s="2">
        <v>17032.257879928799</v>
      </c>
      <c r="J2167" s="4" t="s">
        <v>1447</v>
      </c>
      <c r="K2167" s="2">
        <v>19.0072282170932</v>
      </c>
      <c r="L2167" s="2">
        <v>19.236487668323502</v>
      </c>
      <c r="M2167" s="1">
        <v>19.121798866558098</v>
      </c>
    </row>
    <row r="2168" spans="1:13" ht="16.2" customHeight="1" x14ac:dyDescent="0.3">
      <c r="A2168" s="2">
        <v>17599.285446387701</v>
      </c>
      <c r="B2168" s="5">
        <v>17607.510596759301</v>
      </c>
      <c r="C2168" s="3">
        <v>2203.17</v>
      </c>
      <c r="D2168" s="5">
        <v>2.4248572982973199E-4</v>
      </c>
      <c r="E2168" s="5">
        <v>3.7507165826219603E-5</v>
      </c>
      <c r="F2168" s="4">
        <v>3</v>
      </c>
      <c r="G2168" s="4" t="s">
        <v>814</v>
      </c>
      <c r="H2168" s="4">
        <v>5</v>
      </c>
      <c r="I2168" s="2">
        <v>17051.317985220801</v>
      </c>
      <c r="J2168" s="4" t="s">
        <v>840</v>
      </c>
      <c r="K2168" s="2">
        <v>18.818549018669099</v>
      </c>
      <c r="L2168" s="2">
        <v>19.3171605999947</v>
      </c>
      <c r="M2168" s="1">
        <v>19.202518458732001</v>
      </c>
    </row>
    <row r="2169" spans="1:13" ht="16.2" customHeight="1" x14ac:dyDescent="0.3">
      <c r="A2169" s="2">
        <v>5024.5228876523797</v>
      </c>
      <c r="B2169" s="5">
        <v>5026.8641108375004</v>
      </c>
      <c r="C2169" s="3">
        <v>2202.61</v>
      </c>
      <c r="D2169" s="5">
        <v>2.4242409499959899E-4</v>
      </c>
      <c r="E2169" s="5">
        <v>3.74976322846124E-5</v>
      </c>
      <c r="F2169" s="4">
        <v>2</v>
      </c>
      <c r="G2169" s="4" t="s">
        <v>527</v>
      </c>
      <c r="H2169" s="4">
        <v>3</v>
      </c>
      <c r="I2169" s="2">
        <v>4476.55542648552</v>
      </c>
      <c r="J2169" s="4" t="s">
        <v>502</v>
      </c>
      <c r="K2169" s="2">
        <v>12.9331390674591</v>
      </c>
      <c r="L2169" s="2">
        <v>13.1595307683627</v>
      </c>
      <c r="M2169" s="1">
        <v>13.0887948270321</v>
      </c>
    </row>
    <row r="2170" spans="1:13" ht="16.2" customHeight="1" x14ac:dyDescent="0.3">
      <c r="A2170" s="2">
        <v>4841.6609041819002</v>
      </c>
      <c r="B2170" s="5">
        <v>4843.9164073969696</v>
      </c>
      <c r="C2170" s="3">
        <v>2199</v>
      </c>
      <c r="D2170" s="5">
        <v>2.42026770469632E-4</v>
      </c>
      <c r="E2170" s="5">
        <v>3.7436174989608997E-5</v>
      </c>
      <c r="F2170" s="4">
        <v>2</v>
      </c>
      <c r="G2170" s="4" t="s">
        <v>62</v>
      </c>
      <c r="H2170" s="4">
        <v>5</v>
      </c>
      <c r="I2170" s="2">
        <v>4293.6934430150404</v>
      </c>
      <c r="J2170" s="4" t="s">
        <v>1392</v>
      </c>
      <c r="K2170" s="2">
        <v>11.894587216345499</v>
      </c>
      <c r="L2170" s="2">
        <v>12.265383149751001</v>
      </c>
      <c r="M2170" s="1">
        <v>12.037068575191499</v>
      </c>
    </row>
    <row r="2171" spans="1:13" ht="16.2" customHeight="1" x14ac:dyDescent="0.3">
      <c r="A2171" s="2">
        <v>16336.195113304901</v>
      </c>
      <c r="B2171" s="5">
        <v>16343.8296275025</v>
      </c>
      <c r="C2171" s="3">
        <v>2198.67</v>
      </c>
      <c r="D2171" s="5">
        <v>2.41990449944732E-4</v>
      </c>
      <c r="E2171" s="5">
        <v>3.7430557009733299E-5</v>
      </c>
      <c r="F2171" s="4">
        <v>3</v>
      </c>
      <c r="G2171" s="4" t="s">
        <v>555</v>
      </c>
      <c r="H2171" s="4">
        <v>6</v>
      </c>
      <c r="I2171" s="2">
        <v>15788.227652138001</v>
      </c>
      <c r="J2171" s="4" t="s">
        <v>1943</v>
      </c>
      <c r="K2171" s="2">
        <v>18.4481552179336</v>
      </c>
      <c r="L2171" s="2">
        <v>18.818549018669099</v>
      </c>
      <c r="M2171" s="1">
        <v>18.674745326805098</v>
      </c>
    </row>
    <row r="2172" spans="1:13" ht="16.2" customHeight="1" x14ac:dyDescent="0.3">
      <c r="A2172" s="2">
        <v>567.92823113722795</v>
      </c>
      <c r="B2172" s="5">
        <v>568.17938659924505</v>
      </c>
      <c r="C2172" s="3">
        <v>2195.25</v>
      </c>
      <c r="D2172" s="5">
        <v>2.4161403723213301E-4</v>
      </c>
      <c r="E2172" s="5">
        <v>3.7372334309203802E-5</v>
      </c>
      <c r="F2172" s="4">
        <v>1</v>
      </c>
      <c r="G2172" s="4" t="s">
        <v>857</v>
      </c>
      <c r="H2172" s="4">
        <v>4</v>
      </c>
      <c r="I2172" s="2">
        <v>19.960769970370599</v>
      </c>
      <c r="J2172" s="4" t="s">
        <v>337</v>
      </c>
      <c r="K2172" s="2">
        <v>24.678323119449601</v>
      </c>
      <c r="L2172" s="2">
        <v>24.944459650484699</v>
      </c>
      <c r="M2172" s="1">
        <v>24.826140093374299</v>
      </c>
    </row>
    <row r="2173" spans="1:13" ht="16.2" customHeight="1" x14ac:dyDescent="0.3">
      <c r="A2173" s="2">
        <v>17835.344013861399</v>
      </c>
      <c r="B2173" s="5">
        <v>17843.676324447999</v>
      </c>
      <c r="C2173" s="3">
        <v>2192.92</v>
      </c>
      <c r="D2173" s="5">
        <v>2.4135759231390001E-4</v>
      </c>
      <c r="E2173" s="5">
        <v>3.7332667966445401E-5</v>
      </c>
      <c r="F2173" s="4">
        <v>3</v>
      </c>
      <c r="G2173" s="4" t="s">
        <v>1227</v>
      </c>
      <c r="H2173" s="4">
        <v>3</v>
      </c>
      <c r="I2173" s="2">
        <v>17287.376552694601</v>
      </c>
      <c r="J2173" s="4" t="s">
        <v>1447</v>
      </c>
      <c r="K2173" s="2">
        <v>19.0072282170932</v>
      </c>
      <c r="L2173" s="2">
        <v>19.236487668323502</v>
      </c>
      <c r="M2173" s="1">
        <v>19.121798866558098</v>
      </c>
    </row>
    <row r="2174" spans="1:13" ht="16.2" customHeight="1" x14ac:dyDescent="0.3">
      <c r="A2174" s="2">
        <v>5276.6171369986696</v>
      </c>
      <c r="B2174" s="5">
        <v>5279.0871033169897</v>
      </c>
      <c r="C2174" s="3">
        <v>2189.16</v>
      </c>
      <c r="D2174" s="5">
        <v>2.40943758454434E-4</v>
      </c>
      <c r="E2174" s="5">
        <v>3.7268657044225799E-5</v>
      </c>
      <c r="F2174" s="4">
        <v>1</v>
      </c>
      <c r="G2174" s="4" t="s">
        <v>900</v>
      </c>
      <c r="H2174" s="4">
        <v>3</v>
      </c>
      <c r="I2174" s="2">
        <v>4728.6496758318099</v>
      </c>
      <c r="J2174" s="4" t="s">
        <v>211</v>
      </c>
      <c r="K2174" s="2">
        <v>12.975628651746099</v>
      </c>
      <c r="L2174" s="2">
        <v>13.2022323027929</v>
      </c>
      <c r="M2174" s="1">
        <v>13.0887948270321</v>
      </c>
    </row>
    <row r="2175" spans="1:13" ht="16.2" customHeight="1" x14ac:dyDescent="0.3">
      <c r="A2175" s="2">
        <v>19579.6808582556</v>
      </c>
      <c r="B2175" s="5">
        <v>19588.8343108277</v>
      </c>
      <c r="C2175" s="3">
        <v>2186.4499999999998</v>
      </c>
      <c r="D2175" s="5">
        <v>2.40645489901468E-4</v>
      </c>
      <c r="E2175" s="5">
        <v>3.7222521512519601E-5</v>
      </c>
      <c r="F2175" s="4">
        <v>3</v>
      </c>
      <c r="G2175" s="4" t="s">
        <v>449</v>
      </c>
      <c r="H2175" s="4">
        <v>3</v>
      </c>
      <c r="I2175" s="2">
        <v>19031.713397088799</v>
      </c>
      <c r="J2175" s="4" t="s">
        <v>1000</v>
      </c>
      <c r="K2175" s="2">
        <v>19.0880288497289</v>
      </c>
      <c r="L2175" s="2">
        <v>19.383866418965699</v>
      </c>
      <c r="M2175" s="1">
        <v>19.3101770436446</v>
      </c>
    </row>
    <row r="2176" spans="1:13" ht="16.2" customHeight="1" x14ac:dyDescent="0.3">
      <c r="A2176" s="2">
        <v>19893.7878216961</v>
      </c>
      <c r="B2176" s="5">
        <v>19903.089228258101</v>
      </c>
      <c r="C2176" s="3">
        <v>2180.35</v>
      </c>
      <c r="D2176" s="5">
        <v>2.3997411050180199E-4</v>
      </c>
      <c r="E2176" s="5">
        <v>3.7118674005727199E-5</v>
      </c>
      <c r="F2176" s="4">
        <v>3</v>
      </c>
      <c r="G2176" s="4" t="s">
        <v>810</v>
      </c>
      <c r="H2176" s="4">
        <v>3</v>
      </c>
      <c r="I2176" s="2">
        <v>19345.8203605292</v>
      </c>
      <c r="J2176" s="4" t="s">
        <v>1106</v>
      </c>
      <c r="K2176" s="2">
        <v>19.168917852210999</v>
      </c>
      <c r="L2176" s="2">
        <v>19.383866418965699</v>
      </c>
      <c r="M2176" s="1">
        <v>19.3101770436446</v>
      </c>
    </row>
    <row r="2177" spans="1:13" ht="16.2" customHeight="1" x14ac:dyDescent="0.3">
      <c r="A2177" s="2">
        <v>14049.9300946355</v>
      </c>
      <c r="B2177" s="5">
        <v>14056.494614032301</v>
      </c>
      <c r="C2177" s="3">
        <v>2174.48</v>
      </c>
      <c r="D2177" s="5">
        <v>2.3932804540737E-4</v>
      </c>
      <c r="E2177" s="5">
        <v>3.7018742060666201E-5</v>
      </c>
      <c r="F2177" s="4">
        <v>3</v>
      </c>
      <c r="G2177" s="4" t="s">
        <v>1515</v>
      </c>
      <c r="H2177" s="4">
        <v>5</v>
      </c>
      <c r="I2177" s="2">
        <v>13501.9626334686</v>
      </c>
      <c r="J2177" s="4" t="s">
        <v>1462</v>
      </c>
      <c r="K2177" s="2">
        <v>17.923180700906101</v>
      </c>
      <c r="L2177" s="2">
        <v>18.229003633626299</v>
      </c>
      <c r="M2177" s="1">
        <v>18.0698382691224</v>
      </c>
    </row>
    <row r="2178" spans="1:13" ht="16.2" customHeight="1" x14ac:dyDescent="0.3">
      <c r="A2178" s="2">
        <v>7333.9644959757998</v>
      </c>
      <c r="B2178" s="5">
        <v>7337.39085183318</v>
      </c>
      <c r="C2178" s="3">
        <v>2172.36</v>
      </c>
      <c r="D2178" s="5">
        <v>2.39094713550437E-4</v>
      </c>
      <c r="E2178" s="5">
        <v>3.6982650796010499E-5</v>
      </c>
      <c r="F2178" s="4">
        <v>3</v>
      </c>
      <c r="G2178" s="4" t="s">
        <v>1779</v>
      </c>
      <c r="H2178" s="4">
        <v>3</v>
      </c>
      <c r="I2178" s="2">
        <v>6785.99703480895</v>
      </c>
      <c r="J2178" s="4" t="s">
        <v>1038</v>
      </c>
      <c r="K2178" s="2">
        <v>13.983329317537899</v>
      </c>
      <c r="L2178" s="2">
        <v>14.211144552199</v>
      </c>
      <c r="M2178" s="1">
        <v>14.097185885477099</v>
      </c>
    </row>
    <row r="2179" spans="1:13" ht="16.2" customHeight="1" x14ac:dyDescent="0.3">
      <c r="A2179" s="2">
        <v>633.94800058758199</v>
      </c>
      <c r="B2179" s="5">
        <v>634.23386360952202</v>
      </c>
      <c r="C2179" s="3">
        <v>2171.61</v>
      </c>
      <c r="D2179" s="5">
        <v>2.3901216690293701E-4</v>
      </c>
      <c r="E2179" s="5">
        <v>3.6969882659929397E-5</v>
      </c>
      <c r="F2179" s="4">
        <v>1</v>
      </c>
      <c r="G2179" s="4" t="s">
        <v>857</v>
      </c>
      <c r="H2179" s="4">
        <v>3</v>
      </c>
      <c r="I2179" s="2">
        <v>85.980539420724796</v>
      </c>
      <c r="J2179" s="4" t="s">
        <v>1115</v>
      </c>
      <c r="K2179" s="2">
        <v>24.752274169095401</v>
      </c>
      <c r="L2179" s="2">
        <v>24.9741216834068</v>
      </c>
      <c r="M2179" s="1">
        <v>24.900313025283801</v>
      </c>
    </row>
    <row r="2180" spans="1:13" ht="16.2" customHeight="1" x14ac:dyDescent="0.3">
      <c r="A2180" s="2">
        <v>14372.743904459299</v>
      </c>
      <c r="B2180" s="5">
        <v>14379.4562873047</v>
      </c>
      <c r="C2180" s="3">
        <v>2170.09</v>
      </c>
      <c r="D2180" s="5">
        <v>2.38844872364004E-4</v>
      </c>
      <c r="E2180" s="5">
        <v>3.6944005904138497E-5</v>
      </c>
      <c r="F2180" s="4">
        <v>2</v>
      </c>
      <c r="G2180" s="4" t="s">
        <v>1152</v>
      </c>
      <c r="H2180" s="4">
        <v>5</v>
      </c>
      <c r="I2180" s="2">
        <v>13824.7764432924</v>
      </c>
      <c r="J2180" s="4" t="s">
        <v>153</v>
      </c>
      <c r="K2180" s="2">
        <v>18.3798416828791</v>
      </c>
      <c r="L2180" s="2">
        <v>18.681629285780598</v>
      </c>
      <c r="M2180" s="1">
        <v>18.523781460094401</v>
      </c>
    </row>
    <row r="2181" spans="1:13" ht="16.2" customHeight="1" x14ac:dyDescent="0.3">
      <c r="A2181" s="2">
        <v>13104.811713826601</v>
      </c>
      <c r="B2181" s="5">
        <v>13110.9367189679</v>
      </c>
      <c r="C2181" s="3">
        <v>2169.15</v>
      </c>
      <c r="D2181" s="5">
        <v>2.3874141389913699E-4</v>
      </c>
      <c r="E2181" s="5">
        <v>3.6928003173583598E-5</v>
      </c>
      <c r="F2181" s="4">
        <v>2</v>
      </c>
      <c r="G2181" s="4" t="s">
        <v>214</v>
      </c>
      <c r="H2181" s="4">
        <v>3</v>
      </c>
      <c r="I2181" s="2">
        <v>12556.844252659799</v>
      </c>
      <c r="J2181" s="4" t="s">
        <v>1457</v>
      </c>
      <c r="K2181" s="2">
        <v>17.507345201142599</v>
      </c>
      <c r="L2181" s="2">
        <v>17.881636335023199</v>
      </c>
      <c r="M2181" s="1">
        <v>17.777830667861299</v>
      </c>
    </row>
    <row r="2182" spans="1:13" ht="16.2" customHeight="1" x14ac:dyDescent="0.3">
      <c r="A2182" s="2">
        <v>3180.4400974297801</v>
      </c>
      <c r="B2182" s="5">
        <v>3181.9184194146901</v>
      </c>
      <c r="C2182" s="3">
        <v>2164.41</v>
      </c>
      <c r="D2182" s="5">
        <v>2.3821971908693799E-4</v>
      </c>
      <c r="E2182" s="5">
        <v>3.6847308553551498E-5</v>
      </c>
      <c r="F2182" s="4">
        <v>2</v>
      </c>
      <c r="G2182" s="4" t="s">
        <v>9</v>
      </c>
      <c r="H2182" s="4">
        <v>3</v>
      </c>
      <c r="I2182" s="2">
        <v>2632.4726362629299</v>
      </c>
      <c r="J2182" s="4" t="s">
        <v>309</v>
      </c>
      <c r="K2182" s="2">
        <v>1.38084868348439</v>
      </c>
      <c r="L2182" s="2">
        <v>1.65000998334885</v>
      </c>
      <c r="M2182" s="1">
        <v>1.4953922187964099</v>
      </c>
    </row>
    <row r="2183" spans="1:13" ht="16.2" customHeight="1" x14ac:dyDescent="0.3">
      <c r="A2183" s="2">
        <v>8355.1259448165292</v>
      </c>
      <c r="B2183" s="5">
        <v>8359.0290790421805</v>
      </c>
      <c r="C2183" s="3">
        <v>2155.12</v>
      </c>
      <c r="D2183" s="5">
        <v>2.3719724127990599E-4</v>
      </c>
      <c r="E2183" s="5">
        <v>3.6689153907961002E-5</v>
      </c>
      <c r="F2183" s="4">
        <v>1</v>
      </c>
      <c r="G2183" s="4" t="s">
        <v>703</v>
      </c>
      <c r="H2183" s="4">
        <v>5</v>
      </c>
      <c r="I2183" s="2">
        <v>7807.1584836496704</v>
      </c>
      <c r="J2183" s="4" t="s">
        <v>363</v>
      </c>
      <c r="K2183" s="2">
        <v>15.903135551579799</v>
      </c>
      <c r="L2183" s="2">
        <v>16.2004001354853</v>
      </c>
      <c r="M2183" s="1">
        <v>16.051813359626099</v>
      </c>
    </row>
    <row r="2184" spans="1:13" ht="16.2" customHeight="1" x14ac:dyDescent="0.3">
      <c r="A2184" s="2">
        <v>15439.0619849906</v>
      </c>
      <c r="B2184" s="5">
        <v>15446.268826468</v>
      </c>
      <c r="C2184" s="3">
        <v>2153.1799999999998</v>
      </c>
      <c r="D2184" s="5">
        <v>2.3698372061837299E-4</v>
      </c>
      <c r="E2184" s="5">
        <v>3.6656126995964698E-5</v>
      </c>
      <c r="F2184" s="4">
        <v>1</v>
      </c>
      <c r="G2184" s="4" t="s">
        <v>1270</v>
      </c>
      <c r="H2184" s="4">
        <v>4</v>
      </c>
      <c r="I2184" s="2">
        <v>14891.0945238237</v>
      </c>
      <c r="J2184" s="4" t="s">
        <v>48</v>
      </c>
      <c r="K2184" s="2">
        <v>18.256495350170098</v>
      </c>
      <c r="L2184" s="2">
        <v>18.5580537493706</v>
      </c>
      <c r="M2184" s="1">
        <v>18.3729020770073</v>
      </c>
    </row>
    <row r="2185" spans="1:13" ht="16.2" customHeight="1" x14ac:dyDescent="0.3">
      <c r="A2185" s="2">
        <v>19923.760624156701</v>
      </c>
      <c r="B2185" s="5">
        <v>19933.076080306098</v>
      </c>
      <c r="C2185" s="3">
        <v>2148.35</v>
      </c>
      <c r="D2185" s="5">
        <v>2.3645212020847401E-4</v>
      </c>
      <c r="E2185" s="5">
        <v>3.6573900199602798E-5</v>
      </c>
      <c r="F2185" s="4">
        <v>3</v>
      </c>
      <c r="G2185" s="4" t="s">
        <v>6</v>
      </c>
      <c r="H2185" s="4">
        <v>3</v>
      </c>
      <c r="I2185" s="2">
        <v>19375.793162989801</v>
      </c>
      <c r="J2185" s="4" t="s">
        <v>1579</v>
      </c>
      <c r="K2185" s="2">
        <v>19.168917852210999</v>
      </c>
      <c r="L2185" s="2">
        <v>19.462707401879602</v>
      </c>
      <c r="M2185" s="1">
        <v>19.3899340009371</v>
      </c>
    </row>
    <row r="2186" spans="1:13" ht="16.2" customHeight="1" x14ac:dyDescent="0.3">
      <c r="A2186" s="2">
        <v>19655.613802066</v>
      </c>
      <c r="B2186" s="5">
        <v>19664.803142019598</v>
      </c>
      <c r="C2186" s="3">
        <v>2148.13</v>
      </c>
      <c r="D2186" s="5">
        <v>2.36427906525208E-4</v>
      </c>
      <c r="E2186" s="5">
        <v>3.65701548796857E-5</v>
      </c>
      <c r="F2186" s="4">
        <v>3</v>
      </c>
      <c r="G2186" s="4" t="s">
        <v>449</v>
      </c>
      <c r="H2186" s="4">
        <v>3</v>
      </c>
      <c r="I2186" s="2">
        <v>19107.6463408991</v>
      </c>
      <c r="J2186" s="4" t="s">
        <v>602</v>
      </c>
      <c r="K2186" s="2">
        <v>19.236487668323502</v>
      </c>
      <c r="L2186" s="2">
        <v>19.462707401879602</v>
      </c>
      <c r="M2186" s="1">
        <v>19.350056725311301</v>
      </c>
    </row>
    <row r="2187" spans="1:13" ht="16.2" customHeight="1" x14ac:dyDescent="0.3">
      <c r="A2187" s="2">
        <v>17947.433668856</v>
      </c>
      <c r="B2187" s="5">
        <v>17955.816672532001</v>
      </c>
      <c r="C2187" s="3">
        <v>2147.12</v>
      </c>
      <c r="D2187" s="5">
        <v>2.36316743706574E-4</v>
      </c>
      <c r="E2187" s="5">
        <v>3.6552960456429902E-5</v>
      </c>
      <c r="F2187" s="4">
        <v>5</v>
      </c>
      <c r="G2187" s="4" t="s">
        <v>940</v>
      </c>
      <c r="H2187" s="4">
        <v>3</v>
      </c>
      <c r="I2187" s="2">
        <v>17399.4662076891</v>
      </c>
      <c r="J2187" s="4" t="s">
        <v>159</v>
      </c>
      <c r="K2187" s="2">
        <v>18.791158983675601</v>
      </c>
      <c r="L2187" s="2">
        <v>19.128455950387298</v>
      </c>
      <c r="M2187" s="1">
        <v>19.013879350391999</v>
      </c>
    </row>
    <row r="2188" spans="1:13" ht="16.2" customHeight="1" x14ac:dyDescent="0.3">
      <c r="A2188" s="2">
        <v>2005.7239789129701</v>
      </c>
      <c r="B2188" s="5">
        <v>2006.6576334045401</v>
      </c>
      <c r="C2188" s="3">
        <v>2143.64</v>
      </c>
      <c r="D2188" s="5">
        <v>2.3593372726217501E-4</v>
      </c>
      <c r="E2188" s="5">
        <v>3.6493716305013898E-5</v>
      </c>
      <c r="F2188" s="4">
        <v>1</v>
      </c>
      <c r="G2188" s="4" t="s">
        <v>596</v>
      </c>
      <c r="H2188" s="4">
        <v>3</v>
      </c>
      <c r="I2188" s="2">
        <v>1457.7565177461099</v>
      </c>
      <c r="J2188" s="4" t="s">
        <v>578</v>
      </c>
      <c r="K2188" s="2">
        <v>4.1260227179209403</v>
      </c>
      <c r="L2188" s="2">
        <v>4.3502915159543303</v>
      </c>
      <c r="M2188" s="1">
        <v>4.2381783838748897</v>
      </c>
    </row>
    <row r="2189" spans="1:13" ht="16.2" customHeight="1" x14ac:dyDescent="0.3">
      <c r="A2189" s="2">
        <v>839.91257876517795</v>
      </c>
      <c r="B2189" s="5">
        <v>840.29466690994502</v>
      </c>
      <c r="C2189" s="3">
        <v>2141.1999999999998</v>
      </c>
      <c r="D2189" s="5">
        <v>2.35665175502309E-4</v>
      </c>
      <c r="E2189" s="5">
        <v>3.6452177302296898E-5</v>
      </c>
      <c r="F2189" s="4">
        <v>1</v>
      </c>
      <c r="G2189" s="4" t="s">
        <v>857</v>
      </c>
      <c r="H2189" s="4">
        <v>3</v>
      </c>
      <c r="I2189" s="2">
        <v>291.94511759832102</v>
      </c>
      <c r="J2189" s="4" t="s">
        <v>87</v>
      </c>
      <c r="K2189" s="2">
        <v>17.923180700906101</v>
      </c>
      <c r="L2189" s="2">
        <v>18.146459918785101</v>
      </c>
      <c r="M2189" s="1">
        <v>18.041941876776999</v>
      </c>
    </row>
    <row r="2190" spans="1:13" ht="16.2" customHeight="1" x14ac:dyDescent="0.3">
      <c r="A2190" s="2">
        <v>9646.2609453959103</v>
      </c>
      <c r="B2190" s="5">
        <v>9650.7674689434098</v>
      </c>
      <c r="C2190" s="3">
        <v>2137.88</v>
      </c>
      <c r="D2190" s="5">
        <v>2.3529976900937599E-4</v>
      </c>
      <c r="E2190" s="5">
        <v>3.6395657019911498E-5</v>
      </c>
      <c r="F2190" s="4">
        <v>2</v>
      </c>
      <c r="G2190" s="4" t="s">
        <v>1783</v>
      </c>
      <c r="H2190" s="4">
        <v>3</v>
      </c>
      <c r="I2190" s="2">
        <v>9098.2934842290506</v>
      </c>
      <c r="J2190" s="4" t="s">
        <v>1546</v>
      </c>
      <c r="K2190" s="2">
        <v>16.044326684443199</v>
      </c>
      <c r="L2190" s="2">
        <v>16.31372345047</v>
      </c>
      <c r="M2190" s="1">
        <v>16.235867525704698</v>
      </c>
    </row>
    <row r="2191" spans="1:13" ht="16.2" customHeight="1" x14ac:dyDescent="0.3">
      <c r="A2191" s="2">
        <v>23033.079347622399</v>
      </c>
      <c r="B2191" s="5">
        <v>23043.838971296002</v>
      </c>
      <c r="C2191" s="3">
        <v>2136.39</v>
      </c>
      <c r="D2191" s="5">
        <v>2.3513577633634301E-4</v>
      </c>
      <c r="E2191" s="5">
        <v>3.6370290989563797E-5</v>
      </c>
      <c r="F2191" s="4">
        <v>3</v>
      </c>
      <c r="G2191" s="4" t="s">
        <v>1632</v>
      </c>
      <c r="H2191" s="4">
        <v>3</v>
      </c>
      <c r="I2191" s="2">
        <v>22485.111886455499</v>
      </c>
      <c r="J2191" s="4" t="s">
        <v>117</v>
      </c>
      <c r="K2191" s="2">
        <v>19.6471352195422</v>
      </c>
      <c r="L2191" s="2">
        <v>19.916301335461899</v>
      </c>
      <c r="M2191" s="1">
        <v>19.762443267869902</v>
      </c>
    </row>
    <row r="2192" spans="1:13" ht="16.2" customHeight="1" x14ac:dyDescent="0.3">
      <c r="A2192" s="2">
        <v>21591.9145398252</v>
      </c>
      <c r="B2192" s="5">
        <v>21601.995754231</v>
      </c>
      <c r="C2192" s="3">
        <v>2134.6799999999998</v>
      </c>
      <c r="D2192" s="5">
        <v>2.3494756998004301E-4</v>
      </c>
      <c r="E2192" s="5">
        <v>3.6341179639298997E-5</v>
      </c>
      <c r="F2192" s="4">
        <v>3</v>
      </c>
      <c r="G2192" s="4" t="s">
        <v>6</v>
      </c>
      <c r="H2192" s="4">
        <v>4</v>
      </c>
      <c r="I2192" s="2">
        <v>21043.947078658301</v>
      </c>
      <c r="J2192" s="4" t="s">
        <v>936</v>
      </c>
      <c r="K2192" s="2">
        <v>19.383866418965699</v>
      </c>
      <c r="L2192" s="2">
        <v>19.687422118155201</v>
      </c>
      <c r="M2192" s="1">
        <v>19.574522401460001</v>
      </c>
    </row>
    <row r="2193" spans="1:13" ht="16.2" customHeight="1" x14ac:dyDescent="0.3">
      <c r="A2193" s="2">
        <v>951.82519635078302</v>
      </c>
      <c r="B2193" s="5">
        <v>952.25306479604205</v>
      </c>
      <c r="C2193" s="3">
        <v>2131.69</v>
      </c>
      <c r="D2193" s="5">
        <v>2.3461848401200999E-4</v>
      </c>
      <c r="E2193" s="5">
        <v>3.6290277336789303E-5</v>
      </c>
      <c r="F2193" s="4">
        <v>1</v>
      </c>
      <c r="G2193" s="4" t="s">
        <v>857</v>
      </c>
      <c r="H2193" s="4">
        <v>3</v>
      </c>
      <c r="I2193" s="2">
        <v>403.857735183925</v>
      </c>
      <c r="J2193" s="4" t="s">
        <v>1547</v>
      </c>
      <c r="K2193" s="2">
        <v>9.6319451029777508</v>
      </c>
      <c r="L2193" s="2">
        <v>9.8563108022689807</v>
      </c>
      <c r="M2193" s="1">
        <v>9.7511959667682593</v>
      </c>
    </row>
    <row r="2194" spans="1:13" ht="16.2" customHeight="1" x14ac:dyDescent="0.3">
      <c r="A2194" s="2">
        <v>12491.706415586201</v>
      </c>
      <c r="B2194" s="5">
        <v>12497.5346204733</v>
      </c>
      <c r="C2194" s="3">
        <v>2127.52</v>
      </c>
      <c r="D2194" s="5">
        <v>2.3415952465191101E-4</v>
      </c>
      <c r="E2194" s="5">
        <v>3.6219286500178697E-5</v>
      </c>
      <c r="F2194" s="4">
        <v>2</v>
      </c>
      <c r="G2194" s="4" t="s">
        <v>517</v>
      </c>
      <c r="H2194" s="4">
        <v>4</v>
      </c>
      <c r="I2194" s="2">
        <v>11943.738954419399</v>
      </c>
      <c r="J2194" s="4" t="s">
        <v>1092</v>
      </c>
      <c r="K2194" s="2">
        <v>17.4375435685794</v>
      </c>
      <c r="L2194" s="2">
        <v>17.743274884986899</v>
      </c>
      <c r="M2194" s="1">
        <v>17.584019684362399</v>
      </c>
    </row>
    <row r="2195" spans="1:13" ht="16.2" customHeight="1" x14ac:dyDescent="0.3">
      <c r="A2195" s="2">
        <v>616.97366576648994</v>
      </c>
      <c r="B2195" s="5">
        <v>617.25080225462796</v>
      </c>
      <c r="C2195" s="3">
        <v>2126.25</v>
      </c>
      <c r="D2195" s="5">
        <v>2.3401974566214501E-4</v>
      </c>
      <c r="E2195" s="5">
        <v>3.6197665789748101E-5</v>
      </c>
      <c r="F2195" s="4">
        <v>1</v>
      </c>
      <c r="G2195" s="4" t="s">
        <v>857</v>
      </c>
      <c r="H2195" s="4">
        <v>3</v>
      </c>
      <c r="I2195" s="2">
        <v>69.006204599632696</v>
      </c>
      <c r="J2195" s="4" t="s">
        <v>1176</v>
      </c>
      <c r="K2195" s="2">
        <v>23.6587760503769</v>
      </c>
      <c r="L2195" s="2">
        <v>23.880420400269799</v>
      </c>
      <c r="M2195" s="1">
        <v>23.776923975912698</v>
      </c>
    </row>
    <row r="2196" spans="1:13" ht="16.2" customHeight="1" x14ac:dyDescent="0.3">
      <c r="A2196" s="2">
        <v>11344.4821130703</v>
      </c>
      <c r="B2196" s="5">
        <v>11349.7793543754</v>
      </c>
      <c r="C2196" s="3">
        <v>2125.27</v>
      </c>
      <c r="D2196" s="5">
        <v>2.3391188470941199E-4</v>
      </c>
      <c r="E2196" s="5">
        <v>3.6180982091935603E-5</v>
      </c>
      <c r="F2196" s="4">
        <v>2</v>
      </c>
      <c r="G2196" s="4" t="s">
        <v>1888</v>
      </c>
      <c r="H2196" s="4">
        <v>4</v>
      </c>
      <c r="I2196" s="2">
        <v>10796.514651903501</v>
      </c>
      <c r="J2196" s="4" t="s">
        <v>1884</v>
      </c>
      <c r="K2196" s="2">
        <v>17.4375435685794</v>
      </c>
      <c r="L2196" s="2">
        <v>17.7017994022052</v>
      </c>
      <c r="M2196" s="1">
        <v>17.584019684362399</v>
      </c>
    </row>
    <row r="2197" spans="1:13" ht="16.2" customHeight="1" x14ac:dyDescent="0.3">
      <c r="A2197" s="2">
        <v>20035.6407796776</v>
      </c>
      <c r="B2197" s="5">
        <v>20045.008358415798</v>
      </c>
      <c r="C2197" s="3">
        <v>2121.89</v>
      </c>
      <c r="D2197" s="5">
        <v>2.3353987448467901E-4</v>
      </c>
      <c r="E2197" s="5">
        <v>3.6123440358663697E-5</v>
      </c>
      <c r="F2197" s="4">
        <v>3</v>
      </c>
      <c r="G2197" s="4" t="s">
        <v>40</v>
      </c>
      <c r="H2197" s="4">
        <v>4</v>
      </c>
      <c r="I2197" s="2">
        <v>19487.6733185107</v>
      </c>
      <c r="J2197" s="4" t="s">
        <v>1458</v>
      </c>
      <c r="K2197" s="2">
        <v>19.276580967076601</v>
      </c>
      <c r="L2197" s="2">
        <v>19.607116919326799</v>
      </c>
      <c r="M2197" s="1">
        <v>19.4624979094346</v>
      </c>
    </row>
    <row r="2198" spans="1:13" ht="16.2" customHeight="1" x14ac:dyDescent="0.3">
      <c r="A2198" s="2">
        <v>5180.7310015328903</v>
      </c>
      <c r="B2198" s="5">
        <v>5183.1525249506703</v>
      </c>
      <c r="C2198" s="3">
        <v>2114.31</v>
      </c>
      <c r="D2198" s="5">
        <v>2.3270560303394701E-4</v>
      </c>
      <c r="E2198" s="5">
        <v>3.5994397063338001E-5</v>
      </c>
      <c r="F2198" s="4">
        <v>1</v>
      </c>
      <c r="G2198" s="4" t="s">
        <v>900</v>
      </c>
      <c r="H2198" s="4">
        <v>5</v>
      </c>
      <c r="I2198" s="2">
        <v>4632.7635403660297</v>
      </c>
      <c r="J2198" s="4" t="s">
        <v>291</v>
      </c>
      <c r="K2198" s="2">
        <v>12.677862983512901</v>
      </c>
      <c r="L2198" s="2">
        <v>13.0886182681402</v>
      </c>
      <c r="M2198" s="1">
        <v>12.862329685258899</v>
      </c>
    </row>
    <row r="2199" spans="1:13" ht="16.2" customHeight="1" x14ac:dyDescent="0.3">
      <c r="A2199" s="2">
        <v>9041.1987131865408</v>
      </c>
      <c r="B2199" s="5">
        <v>9045.4130811140294</v>
      </c>
      <c r="C2199" s="3">
        <v>2110.56</v>
      </c>
      <c r="D2199" s="5">
        <v>2.3229286979644699E-4</v>
      </c>
      <c r="E2199" s="5">
        <v>3.5930556382932798E-5</v>
      </c>
      <c r="F2199" s="4">
        <v>1</v>
      </c>
      <c r="G2199" s="4" t="s">
        <v>703</v>
      </c>
      <c r="H2199" s="4">
        <v>7</v>
      </c>
      <c r="I2199" s="2">
        <v>8493.2312520196901</v>
      </c>
      <c r="J2199" s="4" t="s">
        <v>145</v>
      </c>
      <c r="K2199" s="2">
        <v>16.086860034434</v>
      </c>
      <c r="L2199" s="2">
        <v>16.496310617097201</v>
      </c>
      <c r="M2199" s="1">
        <v>16.313457909790699</v>
      </c>
    </row>
    <row r="2200" spans="1:13" ht="16.2" customHeight="1" x14ac:dyDescent="0.3">
      <c r="A2200" s="2">
        <v>24161.215903557499</v>
      </c>
      <c r="B2200" s="5">
        <v>24172.507397638001</v>
      </c>
      <c r="C2200" s="3">
        <v>2110.4499999999998</v>
      </c>
      <c r="D2200" s="5">
        <v>2.3228076295481401E-4</v>
      </c>
      <c r="E2200" s="5">
        <v>3.5928683722974198E-5</v>
      </c>
      <c r="F2200" s="4">
        <v>2</v>
      </c>
      <c r="G2200" s="4" t="s">
        <v>1513</v>
      </c>
      <c r="H2200" s="4">
        <v>3</v>
      </c>
      <c r="I2200" s="2">
        <v>23613.248442390701</v>
      </c>
      <c r="J2200" s="4" t="s">
        <v>673</v>
      </c>
      <c r="K2200" s="2">
        <v>20.026840485699999</v>
      </c>
      <c r="L2200" s="2">
        <v>20.2530249174118</v>
      </c>
      <c r="M2200" s="1">
        <v>20.1377599513213</v>
      </c>
    </row>
    <row r="2201" spans="1:13" ht="16.2" customHeight="1" x14ac:dyDescent="0.3">
      <c r="A2201" s="2">
        <v>5194.7069960244798</v>
      </c>
      <c r="B2201" s="5">
        <v>5197.1356199818701</v>
      </c>
      <c r="C2201" s="3">
        <v>2109.16</v>
      </c>
      <c r="D2201" s="5">
        <v>2.32138782721114E-4</v>
      </c>
      <c r="E2201" s="5">
        <v>3.5906722528914802E-5</v>
      </c>
      <c r="F2201" s="4">
        <v>2</v>
      </c>
      <c r="G2201" s="4" t="s">
        <v>62</v>
      </c>
      <c r="H2201" s="4">
        <v>3</v>
      </c>
      <c r="I2201" s="2">
        <v>4646.7395348576301</v>
      </c>
      <c r="J2201" s="4" t="s">
        <v>590</v>
      </c>
      <c r="K2201" s="2">
        <v>12.748917632865901</v>
      </c>
      <c r="L2201" s="2">
        <v>12.975628651746099</v>
      </c>
      <c r="M2201" s="1">
        <v>12.862329685258899</v>
      </c>
    </row>
    <row r="2202" spans="1:13" ht="16.2" customHeight="1" x14ac:dyDescent="0.3">
      <c r="A2202" s="2">
        <v>4929.6945239327897</v>
      </c>
      <c r="B2202" s="5">
        <v>4931.9908274623904</v>
      </c>
      <c r="C2202" s="3">
        <v>2105.48</v>
      </c>
      <c r="D2202" s="5">
        <v>2.31733753837381E-4</v>
      </c>
      <c r="E2202" s="5">
        <v>3.58440735412105E-5</v>
      </c>
      <c r="F2202" s="4">
        <v>1</v>
      </c>
      <c r="G2202" s="4" t="s">
        <v>900</v>
      </c>
      <c r="H2202" s="4">
        <v>5</v>
      </c>
      <c r="I2202" s="2">
        <v>4381.72706276593</v>
      </c>
      <c r="J2202" s="4" t="s">
        <v>1636</v>
      </c>
      <c r="K2202" s="2">
        <v>12.677862983512901</v>
      </c>
      <c r="L2202" s="2">
        <v>12.975628651746099</v>
      </c>
      <c r="M2202" s="1">
        <v>12.826916825342201</v>
      </c>
    </row>
    <row r="2203" spans="1:13" ht="16.2" customHeight="1" x14ac:dyDescent="0.3">
      <c r="A2203" s="2">
        <v>11855.591863944401</v>
      </c>
      <c r="B2203" s="5">
        <v>11861.123387092301</v>
      </c>
      <c r="C2203" s="3">
        <v>2105.4699999999998</v>
      </c>
      <c r="D2203" s="5">
        <v>2.3173265321541501E-4</v>
      </c>
      <c r="E2203" s="5">
        <v>3.58439032993961E-5</v>
      </c>
      <c r="F2203" s="4">
        <v>3</v>
      </c>
      <c r="G2203" s="4" t="s">
        <v>1881</v>
      </c>
      <c r="H2203" s="4">
        <v>5</v>
      </c>
      <c r="I2203" s="2">
        <v>11307.624402777499</v>
      </c>
      <c r="J2203" s="4" t="s">
        <v>1504</v>
      </c>
      <c r="K2203" s="2">
        <v>16.988938635158501</v>
      </c>
      <c r="L2203" s="2">
        <v>17.3249118343671</v>
      </c>
      <c r="M2203" s="1">
        <v>17.177886733977001</v>
      </c>
    </row>
    <row r="2204" spans="1:13" ht="16.2" customHeight="1" x14ac:dyDescent="0.3">
      <c r="A2204" s="2">
        <v>567.92844149739403</v>
      </c>
      <c r="B2204" s="5">
        <v>568.17959707547095</v>
      </c>
      <c r="C2204" s="3">
        <v>2104.59</v>
      </c>
      <c r="D2204" s="5">
        <v>2.31635798482348E-4</v>
      </c>
      <c r="E2204" s="5">
        <v>3.5828922019727701E-5</v>
      </c>
      <c r="F2204" s="4">
        <v>1</v>
      </c>
      <c r="G2204" s="4" t="s">
        <v>857</v>
      </c>
      <c r="H2204" s="4">
        <v>3</v>
      </c>
      <c r="I2204" s="2">
        <v>19.960980330536099</v>
      </c>
      <c r="J2204" s="4" t="s">
        <v>1880</v>
      </c>
      <c r="K2204" s="2">
        <v>23.069093634255701</v>
      </c>
      <c r="L2204" s="2">
        <v>23.290069267718</v>
      </c>
      <c r="M2204" s="1">
        <v>23.172170517412798</v>
      </c>
    </row>
    <row r="2205" spans="1:13" ht="16.2" customHeight="1" x14ac:dyDescent="0.3">
      <c r="A2205" s="2">
        <v>1227.8907366856199</v>
      </c>
      <c r="B2205" s="5">
        <v>1228.4638021032999</v>
      </c>
      <c r="C2205" s="3">
        <v>2101.4499999999998</v>
      </c>
      <c r="D2205" s="5">
        <v>2.3129020318481499E-4</v>
      </c>
      <c r="E2205" s="5">
        <v>3.5775466090001801E-5</v>
      </c>
      <c r="F2205" s="4">
        <v>1</v>
      </c>
      <c r="G2205" s="4" t="s">
        <v>857</v>
      </c>
      <c r="H2205" s="4">
        <v>3</v>
      </c>
      <c r="I2205" s="2">
        <v>679.92327551876394</v>
      </c>
      <c r="J2205" s="4" t="s">
        <v>1377</v>
      </c>
      <c r="K2205" s="2">
        <v>24.2931730524381</v>
      </c>
      <c r="L2205" s="2">
        <v>24.530244034099599</v>
      </c>
      <c r="M2205" s="1">
        <v>24.4116118923505</v>
      </c>
    </row>
    <row r="2206" spans="1:13" ht="16.2" customHeight="1" x14ac:dyDescent="0.3">
      <c r="A2206" s="2">
        <v>15079.083878949499</v>
      </c>
      <c r="B2206" s="5">
        <v>15086.126029781701</v>
      </c>
      <c r="C2206" s="3">
        <v>2081.19</v>
      </c>
      <c r="D2206" s="5">
        <v>2.29060343080352E-4</v>
      </c>
      <c r="E2206" s="5">
        <v>3.5430556173999303E-5</v>
      </c>
      <c r="F2206" s="4">
        <v>3</v>
      </c>
      <c r="G2206" s="4" t="s">
        <v>671</v>
      </c>
      <c r="H2206" s="4">
        <v>3</v>
      </c>
      <c r="I2206" s="2">
        <v>14531.1164177827</v>
      </c>
      <c r="J2206" s="4" t="s">
        <v>95</v>
      </c>
      <c r="K2206" s="2">
        <v>18.1877113834699</v>
      </c>
      <c r="L2206" s="2">
        <v>18.4481552179336</v>
      </c>
      <c r="M2206" s="1">
        <v>18.3729020770073</v>
      </c>
    </row>
    <row r="2207" spans="1:13" ht="16.2" customHeight="1" x14ac:dyDescent="0.3">
      <c r="A2207" s="2">
        <v>1005.8393729112601</v>
      </c>
      <c r="B2207" s="5">
        <v>1006.28954738472</v>
      </c>
      <c r="C2207" s="3">
        <v>2079.7199999999998</v>
      </c>
      <c r="D2207" s="5">
        <v>2.28898551651252E-4</v>
      </c>
      <c r="E2207" s="5">
        <v>3.54055306272804E-5</v>
      </c>
      <c r="F2207" s="4">
        <v>1</v>
      </c>
      <c r="G2207" s="4" t="s">
        <v>857</v>
      </c>
      <c r="H2207" s="4">
        <v>3</v>
      </c>
      <c r="I2207" s="2">
        <v>457.87191174439999</v>
      </c>
      <c r="J2207" s="4" t="s">
        <v>1926</v>
      </c>
      <c r="K2207" s="2">
        <v>2.3626218175570202</v>
      </c>
      <c r="L2207" s="2">
        <v>2.5883323168436698</v>
      </c>
      <c r="M2207" s="1">
        <v>2.47562812523842</v>
      </c>
    </row>
    <row r="2208" spans="1:13" ht="16.2" customHeight="1" x14ac:dyDescent="0.3">
      <c r="A2208" s="2">
        <v>1115.9174500798199</v>
      </c>
      <c r="B2208" s="5">
        <v>1116.4318059786201</v>
      </c>
      <c r="C2208" s="3">
        <v>2079.58</v>
      </c>
      <c r="D2208" s="5">
        <v>2.2888314294371899E-4</v>
      </c>
      <c r="E2208" s="5">
        <v>3.5403147241878602E-5</v>
      </c>
      <c r="F2208" s="4">
        <v>1</v>
      </c>
      <c r="G2208" s="4" t="s">
        <v>857</v>
      </c>
      <c r="H2208" s="4">
        <v>3</v>
      </c>
      <c r="I2208" s="2">
        <v>567.94998891296598</v>
      </c>
      <c r="J2208" s="4" t="s">
        <v>813</v>
      </c>
      <c r="K2208" s="2">
        <v>9.4917409356117304</v>
      </c>
      <c r="L2208" s="2">
        <v>9.7162749027888005</v>
      </c>
      <c r="M2208" s="1">
        <v>9.5968628342628506</v>
      </c>
    </row>
    <row r="2209" spans="1:13" ht="16.2" customHeight="1" x14ac:dyDescent="0.3">
      <c r="A2209" s="2">
        <v>1403.8317109960699</v>
      </c>
      <c r="B2209" s="5">
        <v>1404.48586643934</v>
      </c>
      <c r="C2209" s="3">
        <v>2077.4699999999998</v>
      </c>
      <c r="D2209" s="5">
        <v>2.2865091170875301E-4</v>
      </c>
      <c r="E2209" s="5">
        <v>3.5367226219037299E-5</v>
      </c>
      <c r="F2209" s="4">
        <v>1</v>
      </c>
      <c r="G2209" s="4" t="s">
        <v>857</v>
      </c>
      <c r="H2209" s="4">
        <v>3</v>
      </c>
      <c r="I2209" s="2">
        <v>855.86424982921005</v>
      </c>
      <c r="J2209" s="4" t="s">
        <v>1690</v>
      </c>
      <c r="K2209" s="2">
        <v>24.042319418557501</v>
      </c>
      <c r="L2209" s="2">
        <v>24.456142419147501</v>
      </c>
      <c r="M2209" s="1">
        <v>24.145710817543701</v>
      </c>
    </row>
    <row r="2210" spans="1:13" ht="16.2" customHeight="1" x14ac:dyDescent="0.3">
      <c r="A2210" s="2">
        <v>1867.74319205337</v>
      </c>
      <c r="B2210" s="5">
        <v>1868.62030637161</v>
      </c>
      <c r="C2210" s="3">
        <v>2074.59</v>
      </c>
      <c r="D2210" s="5">
        <v>2.28333932582353E-4</v>
      </c>
      <c r="E2210" s="5">
        <v>3.5318196576486103E-5</v>
      </c>
      <c r="F2210" s="4">
        <v>1</v>
      </c>
      <c r="G2210" s="4" t="s">
        <v>596</v>
      </c>
      <c r="H2210" s="4">
        <v>3</v>
      </c>
      <c r="I2210" s="2">
        <v>1319.77573088651</v>
      </c>
      <c r="J2210" s="4" t="s">
        <v>792</v>
      </c>
      <c r="K2210" s="2">
        <v>15.1927973325729</v>
      </c>
      <c r="L2210" s="2">
        <v>15.5617760673841</v>
      </c>
      <c r="M2210" s="1">
        <v>15.2993626848539</v>
      </c>
    </row>
    <row r="2211" spans="1:13" ht="16.2" customHeight="1" x14ac:dyDescent="0.3">
      <c r="A2211" s="2">
        <v>19637.635895615502</v>
      </c>
      <c r="B2211" s="5">
        <v>19646.816745833199</v>
      </c>
      <c r="C2211" s="3">
        <v>2071.85</v>
      </c>
      <c r="D2211" s="5">
        <v>2.28032362163487E-4</v>
      </c>
      <c r="E2211" s="5">
        <v>3.5271550319336699E-5</v>
      </c>
      <c r="F2211" s="4">
        <v>6</v>
      </c>
      <c r="G2211" s="4" t="s">
        <v>1062</v>
      </c>
      <c r="H2211" s="4">
        <v>4</v>
      </c>
      <c r="I2211" s="2">
        <v>19089.6684344487</v>
      </c>
      <c r="J2211" s="4" t="s">
        <v>1579</v>
      </c>
      <c r="K2211" s="2">
        <v>19.168917852210999</v>
      </c>
      <c r="L2211" s="2">
        <v>19.462707401879602</v>
      </c>
      <c r="M2211" s="1">
        <v>19.3101770436446</v>
      </c>
    </row>
    <row r="2212" spans="1:13" ht="16.2" customHeight="1" x14ac:dyDescent="0.3">
      <c r="A2212" s="2">
        <v>11208.5946878945</v>
      </c>
      <c r="B2212" s="5">
        <v>11213.8297572213</v>
      </c>
      <c r="C2212" s="3">
        <v>2070.46</v>
      </c>
      <c r="D2212" s="5">
        <v>2.2787937571012101E-4</v>
      </c>
      <c r="E2212" s="5">
        <v>3.5247886707133198E-5</v>
      </c>
      <c r="F2212" s="4">
        <v>2</v>
      </c>
      <c r="G2212" s="4" t="s">
        <v>1152</v>
      </c>
      <c r="H2212" s="4">
        <v>4</v>
      </c>
      <c r="I2212" s="2">
        <v>10660.6272267276</v>
      </c>
      <c r="J2212" s="4" t="s">
        <v>1846</v>
      </c>
      <c r="K2212" s="2">
        <v>16.763864268430101</v>
      </c>
      <c r="L2212" s="2">
        <v>17.101004951763201</v>
      </c>
      <c r="M2212" s="1">
        <v>16.989005408255299</v>
      </c>
    </row>
    <row r="2213" spans="1:13" ht="16.2" customHeight="1" x14ac:dyDescent="0.3">
      <c r="A2213" s="2">
        <v>9511.1662596022106</v>
      </c>
      <c r="B2213" s="5">
        <v>9515.61000236154</v>
      </c>
      <c r="C2213" s="3">
        <v>2070.41</v>
      </c>
      <c r="D2213" s="5">
        <v>2.27873872600287E-4</v>
      </c>
      <c r="E2213" s="5">
        <v>3.5247035498061098E-5</v>
      </c>
      <c r="F2213" s="4">
        <v>2</v>
      </c>
      <c r="G2213" s="4" t="s">
        <v>1968</v>
      </c>
      <c r="H2213" s="4">
        <v>3</v>
      </c>
      <c r="I2213" s="2">
        <v>8963.1987984353509</v>
      </c>
      <c r="J2213" s="4" t="s">
        <v>391</v>
      </c>
      <c r="K2213" s="2">
        <v>16.6507377163251</v>
      </c>
      <c r="L2213" s="2">
        <v>16.876800717481</v>
      </c>
      <c r="M2213" s="1">
        <v>16.763812760082899</v>
      </c>
    </row>
    <row r="2214" spans="1:13" ht="16.2" customHeight="1" x14ac:dyDescent="0.3">
      <c r="A2214" s="2">
        <v>3229.4338267094799</v>
      </c>
      <c r="B2214" s="5">
        <v>3230.9354605212502</v>
      </c>
      <c r="C2214" s="3">
        <v>2064.66</v>
      </c>
      <c r="D2214" s="5">
        <v>2.27241014969455E-4</v>
      </c>
      <c r="E2214" s="5">
        <v>3.5149146454773098E-5</v>
      </c>
      <c r="F2214" s="4">
        <v>1</v>
      </c>
      <c r="G2214" s="4" t="s">
        <v>1832</v>
      </c>
      <c r="H2214" s="4">
        <v>4</v>
      </c>
      <c r="I2214" s="2">
        <v>2681.4663655426202</v>
      </c>
      <c r="J2214" s="4" t="s">
        <v>1201</v>
      </c>
      <c r="K2214" s="2">
        <v>16.538347082901002</v>
      </c>
      <c r="L2214" s="2">
        <v>16.834474235343901</v>
      </c>
      <c r="M2214" s="1">
        <v>16.728589307832699</v>
      </c>
    </row>
    <row r="2215" spans="1:13" ht="16.2" customHeight="1" x14ac:dyDescent="0.3">
      <c r="A2215" s="2">
        <v>11781.423322127899</v>
      </c>
      <c r="B2215" s="5">
        <v>11786.921027316699</v>
      </c>
      <c r="C2215" s="3">
        <v>2064.23</v>
      </c>
      <c r="D2215" s="5">
        <v>2.2719368822488801E-4</v>
      </c>
      <c r="E2215" s="5">
        <v>3.5141826056753302E-5</v>
      </c>
      <c r="F2215" s="4">
        <v>2</v>
      </c>
      <c r="G2215" s="4" t="s">
        <v>1783</v>
      </c>
      <c r="H2215" s="4">
        <v>3</v>
      </c>
      <c r="I2215" s="2">
        <v>11233.455860960999</v>
      </c>
      <c r="J2215" s="4" t="s">
        <v>946</v>
      </c>
      <c r="K2215" s="2">
        <v>17.591179583040901</v>
      </c>
      <c r="L2215" s="2">
        <v>17.923180700906101</v>
      </c>
      <c r="M2215" s="1">
        <v>17.6950061595122</v>
      </c>
    </row>
    <row r="2216" spans="1:13" ht="16.2" customHeight="1" x14ac:dyDescent="0.3">
      <c r="A2216" s="2">
        <v>602.90980880228301</v>
      </c>
      <c r="B2216" s="5">
        <v>603.17961330515095</v>
      </c>
      <c r="C2216" s="3">
        <v>2064.0100000000002</v>
      </c>
      <c r="D2216" s="5">
        <v>2.27169474541622E-4</v>
      </c>
      <c r="E2216" s="5">
        <v>3.5138080736836197E-5</v>
      </c>
      <c r="F2216" s="4">
        <v>1</v>
      </c>
      <c r="G2216" s="4" t="s">
        <v>857</v>
      </c>
      <c r="H2216" s="4">
        <v>4</v>
      </c>
      <c r="I2216" s="2">
        <v>54.942347635425399</v>
      </c>
      <c r="J2216" s="4" t="s">
        <v>594</v>
      </c>
      <c r="K2216" s="2">
        <v>15.4912681674639</v>
      </c>
      <c r="L2216" s="2">
        <v>15.903135551579799</v>
      </c>
      <c r="M2216" s="1">
        <v>15.789153935082799</v>
      </c>
    </row>
    <row r="2217" spans="1:13" ht="16.2" customHeight="1" x14ac:dyDescent="0.3">
      <c r="A2217" s="2">
        <v>517.99250221357295</v>
      </c>
      <c r="B2217" s="5">
        <v>518.21597077832803</v>
      </c>
      <c r="C2217" s="3">
        <v>2052.79</v>
      </c>
      <c r="D2217" s="5">
        <v>2.2593457669502399E-4</v>
      </c>
      <c r="E2217" s="5">
        <v>3.4947069421063898E-5</v>
      </c>
      <c r="F2217" s="4">
        <v>1</v>
      </c>
      <c r="G2217" s="4" t="s">
        <v>857</v>
      </c>
      <c r="H2217" s="4">
        <v>3</v>
      </c>
      <c r="I2217" s="2">
        <v>-29.974958953284801</v>
      </c>
      <c r="J2217" s="4" t="s">
        <v>15</v>
      </c>
      <c r="K2217" s="2">
        <v>21.106257734266901</v>
      </c>
      <c r="L2217" s="2">
        <v>21.339948850441001</v>
      </c>
      <c r="M2217" s="1">
        <v>21.222992276716202</v>
      </c>
    </row>
    <row r="2218" spans="1:13" ht="16.2" customHeight="1" x14ac:dyDescent="0.3">
      <c r="A2218" s="2">
        <v>21113.714090526701</v>
      </c>
      <c r="B2218" s="5">
        <v>21123.575352394299</v>
      </c>
      <c r="C2218" s="3">
        <v>2050.8200000000002</v>
      </c>
      <c r="D2218" s="5">
        <v>2.2571775416759099E-4</v>
      </c>
      <c r="E2218" s="5">
        <v>3.49135317836243E-5</v>
      </c>
      <c r="F2218" s="4">
        <v>2</v>
      </c>
      <c r="G2218" s="4" t="s">
        <v>186</v>
      </c>
      <c r="H2218" s="4">
        <v>3</v>
      </c>
      <c r="I2218" s="2">
        <v>20565.746629359899</v>
      </c>
      <c r="J2218" s="4" t="s">
        <v>532</v>
      </c>
      <c r="K2218" s="2">
        <v>19.501909583377799</v>
      </c>
      <c r="L2218" s="2">
        <v>19.727067952919001</v>
      </c>
      <c r="M2218" s="1">
        <v>19.6142757590294</v>
      </c>
    </row>
    <row r="2219" spans="1:13" ht="16.2" customHeight="1" x14ac:dyDescent="0.3">
      <c r="A2219" s="2">
        <v>879.84051236881498</v>
      </c>
      <c r="B2219" s="5">
        <v>880.239407379471</v>
      </c>
      <c r="C2219" s="3">
        <v>2049.59</v>
      </c>
      <c r="D2219" s="5">
        <v>2.2558237766569101E-4</v>
      </c>
      <c r="E2219" s="5">
        <v>3.4892592040451498E-5</v>
      </c>
      <c r="F2219" s="4">
        <v>1</v>
      </c>
      <c r="G2219" s="4" t="s">
        <v>857</v>
      </c>
      <c r="H2219" s="4">
        <v>3</v>
      </c>
      <c r="I2219" s="2">
        <v>331.87305120195799</v>
      </c>
      <c r="J2219" s="4" t="s">
        <v>1611</v>
      </c>
      <c r="K2219" s="2">
        <v>4.23161486940384</v>
      </c>
      <c r="L2219" s="2">
        <v>4.4688035026868196</v>
      </c>
      <c r="M2219" s="1">
        <v>4.3501526927630101</v>
      </c>
    </row>
    <row r="2220" spans="1:13" ht="16.2" customHeight="1" x14ac:dyDescent="0.3">
      <c r="A2220" s="2">
        <v>6088.8038257426397</v>
      </c>
      <c r="B2220" s="5">
        <v>6091.6466852620197</v>
      </c>
      <c r="C2220" s="3">
        <v>2048.7800000000002</v>
      </c>
      <c r="D2220" s="5">
        <v>2.2549322728639099E-4</v>
      </c>
      <c r="E2220" s="5">
        <v>3.4878802453483897E-5</v>
      </c>
      <c r="F2220" s="4">
        <v>1</v>
      </c>
      <c r="G2220" s="4" t="s">
        <v>1344</v>
      </c>
      <c r="H2220" s="4">
        <v>4</v>
      </c>
      <c r="I2220" s="2">
        <v>5540.83636457578</v>
      </c>
      <c r="J2220" s="4" t="s">
        <v>248</v>
      </c>
      <c r="K2220" s="2">
        <v>13.983329317537899</v>
      </c>
      <c r="L2220" s="2">
        <v>14.2536876852989</v>
      </c>
      <c r="M2220" s="1">
        <v>14.139952867793999</v>
      </c>
    </row>
    <row r="2221" spans="1:13" ht="16.2" customHeight="1" x14ac:dyDescent="0.3">
      <c r="A2221" s="2">
        <v>20784.698012991201</v>
      </c>
      <c r="B2221" s="5">
        <v>20794.409149213301</v>
      </c>
      <c r="C2221" s="3">
        <v>2045.93</v>
      </c>
      <c r="D2221" s="5">
        <v>2.2517955002589101E-4</v>
      </c>
      <c r="E2221" s="5">
        <v>3.4830283536376002E-5</v>
      </c>
      <c r="F2221" s="4">
        <v>2</v>
      </c>
      <c r="G2221" s="4" t="s">
        <v>768</v>
      </c>
      <c r="H2221" s="4">
        <v>3</v>
      </c>
      <c r="I2221" s="2">
        <v>20236.730551824301</v>
      </c>
      <c r="J2221" s="4" t="s">
        <v>969</v>
      </c>
      <c r="K2221" s="2">
        <v>19.462707401879602</v>
      </c>
      <c r="L2221" s="2">
        <v>19.687422118155201</v>
      </c>
      <c r="M2221" s="1">
        <v>19.574522401460001</v>
      </c>
    </row>
    <row r="2222" spans="1:13" ht="16.2" customHeight="1" x14ac:dyDescent="0.3">
      <c r="A2222" s="2">
        <v>6649.7210312099296</v>
      </c>
      <c r="B2222" s="5">
        <v>6652.8258886924596</v>
      </c>
      <c r="C2222" s="3">
        <v>2044.67</v>
      </c>
      <c r="D2222" s="5">
        <v>2.2504087165809201E-4</v>
      </c>
      <c r="E2222" s="5">
        <v>3.4808833067759798E-5</v>
      </c>
      <c r="F2222" s="4">
        <v>2</v>
      </c>
      <c r="G2222" s="4" t="s">
        <v>1133</v>
      </c>
      <c r="H2222" s="4">
        <v>3</v>
      </c>
      <c r="I2222" s="2">
        <v>6101.7535700430699</v>
      </c>
      <c r="J2222" s="4" t="s">
        <v>1852</v>
      </c>
      <c r="K2222" s="2">
        <v>14.3967450515111</v>
      </c>
      <c r="L2222" s="2">
        <v>14.624918001460999</v>
      </c>
      <c r="M2222" s="1">
        <v>14.510935216712999</v>
      </c>
    </row>
    <row r="2223" spans="1:13" ht="16.2" customHeight="1" x14ac:dyDescent="0.3">
      <c r="A2223" s="2">
        <v>15687.1913876288</v>
      </c>
      <c r="B2223" s="5">
        <v>15694.514127874199</v>
      </c>
      <c r="C2223" s="3">
        <v>2035.45</v>
      </c>
      <c r="D2223" s="5">
        <v>2.24026098204826E-4</v>
      </c>
      <c r="E2223" s="5">
        <v>3.4651870114870201E-5</v>
      </c>
      <c r="F2223" s="4">
        <v>4</v>
      </c>
      <c r="G2223" s="4" t="s">
        <v>555</v>
      </c>
      <c r="H2223" s="4">
        <v>5</v>
      </c>
      <c r="I2223" s="2">
        <v>15139.2239264619</v>
      </c>
      <c r="J2223" s="4" t="s">
        <v>410</v>
      </c>
      <c r="K2223" s="2">
        <v>18.256495350170098</v>
      </c>
      <c r="L2223" s="2">
        <v>18.640523534583998</v>
      </c>
      <c r="M2223" s="1">
        <v>18.455204474496799</v>
      </c>
    </row>
    <row r="2224" spans="1:13" ht="16.2" customHeight="1" x14ac:dyDescent="0.3">
      <c r="A2224" s="2">
        <v>21210.860343843699</v>
      </c>
      <c r="B2224" s="5">
        <v>21220.765931986702</v>
      </c>
      <c r="C2224" s="3">
        <v>2032.4</v>
      </c>
      <c r="D2224" s="5">
        <v>2.2369040850499401E-4</v>
      </c>
      <c r="E2224" s="5">
        <v>3.4599946361474E-5</v>
      </c>
      <c r="F2224" s="4">
        <v>3</v>
      </c>
      <c r="G2224" s="4" t="s">
        <v>539</v>
      </c>
      <c r="H2224" s="4">
        <v>3</v>
      </c>
      <c r="I2224" s="2">
        <v>20662.892882676901</v>
      </c>
      <c r="J2224" s="4" t="s">
        <v>1839</v>
      </c>
      <c r="K2224" s="2">
        <v>19.383866418965699</v>
      </c>
      <c r="L2224" s="2">
        <v>19.607116919326799</v>
      </c>
      <c r="M2224" s="1">
        <v>19.502095533975002</v>
      </c>
    </row>
    <row r="2225" spans="1:13" ht="16.2" customHeight="1" x14ac:dyDescent="0.3">
      <c r="A2225" s="2">
        <v>919.90347332981696</v>
      </c>
      <c r="B2225" s="5">
        <v>920.31869746669599</v>
      </c>
      <c r="C2225" s="3">
        <v>2028.37</v>
      </c>
      <c r="D2225" s="5">
        <v>2.2324685785242801E-4</v>
      </c>
      <c r="E2225" s="5">
        <v>3.45313389102652E-5</v>
      </c>
      <c r="F2225" s="4">
        <v>1</v>
      </c>
      <c r="G2225" s="4" t="s">
        <v>857</v>
      </c>
      <c r="H2225" s="4">
        <v>3</v>
      </c>
      <c r="I2225" s="2">
        <v>371.936012162959</v>
      </c>
      <c r="J2225" s="4" t="s">
        <v>37</v>
      </c>
      <c r="K2225" s="2">
        <v>12.4934550658544</v>
      </c>
      <c r="L2225" s="2">
        <v>12.791520303058601</v>
      </c>
      <c r="M2225" s="1">
        <v>12.677753849395099</v>
      </c>
    </row>
    <row r="2226" spans="1:13" ht="16.2" customHeight="1" x14ac:dyDescent="0.3">
      <c r="A2226" s="2">
        <v>1103.80977891404</v>
      </c>
      <c r="B2226" s="5">
        <v>1104.3174078787299</v>
      </c>
      <c r="C2226" s="3">
        <v>2024.57</v>
      </c>
      <c r="D2226" s="5">
        <v>2.22828621505095E-4</v>
      </c>
      <c r="E2226" s="5">
        <v>3.4466647020787999E-5</v>
      </c>
      <c r="F2226" s="4">
        <v>1</v>
      </c>
      <c r="G2226" s="4" t="s">
        <v>857</v>
      </c>
      <c r="H2226" s="4">
        <v>3</v>
      </c>
      <c r="I2226" s="2">
        <v>555.84231774718296</v>
      </c>
      <c r="J2226" s="4" t="s">
        <v>479</v>
      </c>
      <c r="K2226" s="2">
        <v>7.0499649858156799</v>
      </c>
      <c r="L2226" s="2">
        <v>7.3082045848846402</v>
      </c>
      <c r="M2226" s="1">
        <v>7.16532750881513</v>
      </c>
    </row>
    <row r="2227" spans="1:13" ht="16.2" customHeight="1" x14ac:dyDescent="0.3">
      <c r="A2227" s="2">
        <v>20096.618683157001</v>
      </c>
      <c r="B2227" s="5">
        <v>20106.014352378301</v>
      </c>
      <c r="C2227" s="3">
        <v>2020.78</v>
      </c>
      <c r="D2227" s="5">
        <v>2.2241148577972899E-4</v>
      </c>
      <c r="E2227" s="5">
        <v>3.4402125373125097E-5</v>
      </c>
      <c r="F2227" s="4">
        <v>4</v>
      </c>
      <c r="G2227" s="4" t="s">
        <v>36</v>
      </c>
      <c r="H2227" s="4">
        <v>3</v>
      </c>
      <c r="I2227" s="2">
        <v>19548.651221990101</v>
      </c>
      <c r="J2227" s="4" t="s">
        <v>1854</v>
      </c>
      <c r="K2227" s="2">
        <v>19.343985149828601</v>
      </c>
      <c r="L2227" s="2">
        <v>19.580658584403999</v>
      </c>
      <c r="M2227" s="1">
        <v>19.4624979094346</v>
      </c>
    </row>
    <row r="2228" spans="1:13" ht="16.2" customHeight="1" x14ac:dyDescent="0.3">
      <c r="A2228" s="2">
        <v>15027.8588957712</v>
      </c>
      <c r="B2228" s="5">
        <v>15034.877235546101</v>
      </c>
      <c r="C2228" s="3">
        <v>2020.45</v>
      </c>
      <c r="D2228" s="5">
        <v>2.22375165254829E-4</v>
      </c>
      <c r="E2228" s="5">
        <v>3.4396507393249399E-5</v>
      </c>
      <c r="F2228" s="4">
        <v>2</v>
      </c>
      <c r="G2228" s="4" t="s">
        <v>1152</v>
      </c>
      <c r="H2228" s="4">
        <v>3</v>
      </c>
      <c r="I2228" s="2">
        <v>14479.8914346044</v>
      </c>
      <c r="J2228" s="4" t="s">
        <v>249</v>
      </c>
      <c r="K2228" s="2">
        <v>18.599407702255199</v>
      </c>
      <c r="L2228" s="2">
        <v>18.8591694171906</v>
      </c>
      <c r="M2228" s="1">
        <v>18.750089152224898</v>
      </c>
    </row>
    <row r="2229" spans="1:13" ht="16.2" customHeight="1" x14ac:dyDescent="0.3">
      <c r="A2229" s="2">
        <v>15423.068313035699</v>
      </c>
      <c r="B2229" s="5">
        <v>15430.267933965501</v>
      </c>
      <c r="C2229" s="3">
        <v>2015.47</v>
      </c>
      <c r="D2229" s="5">
        <v>2.2182705551543E-4</v>
      </c>
      <c r="E2229" s="5">
        <v>3.43117269696713E-5</v>
      </c>
      <c r="F2229" s="4">
        <v>3</v>
      </c>
      <c r="G2229" s="4" t="s">
        <v>1227</v>
      </c>
      <c r="H2229" s="4">
        <v>4</v>
      </c>
      <c r="I2229" s="2">
        <v>14875.1008518688</v>
      </c>
      <c r="J2229" s="4" t="s">
        <v>1427</v>
      </c>
      <c r="K2229" s="2">
        <v>18.1877113834699</v>
      </c>
      <c r="L2229" s="2">
        <v>18.4893576836268</v>
      </c>
      <c r="M2229" s="1">
        <v>18.414132783381099</v>
      </c>
    </row>
    <row r="2230" spans="1:13" ht="16.2" customHeight="1" x14ac:dyDescent="0.3">
      <c r="A2230" s="2">
        <v>15436.029779627799</v>
      </c>
      <c r="B2230" s="5">
        <v>15443.2352528681</v>
      </c>
      <c r="C2230" s="3">
        <v>2014.71</v>
      </c>
      <c r="D2230" s="5">
        <v>2.2174340824596299E-4</v>
      </c>
      <c r="E2230" s="5">
        <v>3.4298788591775901E-5</v>
      </c>
      <c r="F2230" s="4">
        <v>4</v>
      </c>
      <c r="G2230" s="4" t="s">
        <v>32</v>
      </c>
      <c r="H2230" s="4">
        <v>4</v>
      </c>
      <c r="I2230" s="2">
        <v>14888.062318460999</v>
      </c>
      <c r="J2230" s="4" t="s">
        <v>48</v>
      </c>
      <c r="K2230" s="2">
        <v>18.256495350170098</v>
      </c>
      <c r="L2230" s="2">
        <v>18.5580537493706</v>
      </c>
      <c r="M2230" s="1">
        <v>18.331817475525501</v>
      </c>
    </row>
    <row r="2231" spans="1:13" ht="16.2" customHeight="1" x14ac:dyDescent="0.3">
      <c r="A2231" s="2">
        <v>1009.84146656131</v>
      </c>
      <c r="B2231" s="5">
        <v>1010.2940990915</v>
      </c>
      <c r="C2231" s="3">
        <v>2012.28</v>
      </c>
      <c r="D2231" s="5">
        <v>2.21475957108064E-4</v>
      </c>
      <c r="E2231" s="5">
        <v>3.42574198308733E-5</v>
      </c>
      <c r="F2231" s="4">
        <v>1</v>
      </c>
      <c r="G2231" s="4" t="s">
        <v>857</v>
      </c>
      <c r="H2231" s="4">
        <v>3</v>
      </c>
      <c r="I2231" s="2">
        <v>461.87400539445599</v>
      </c>
      <c r="J2231" s="4" t="s">
        <v>467</v>
      </c>
      <c r="K2231" s="2">
        <v>3.1535236016591401</v>
      </c>
      <c r="L2231" s="2">
        <v>3.37719756917953</v>
      </c>
      <c r="M2231" s="1">
        <v>3.2652033602873498</v>
      </c>
    </row>
    <row r="2232" spans="1:13" ht="16.2" customHeight="1" x14ac:dyDescent="0.3">
      <c r="A2232" s="2">
        <v>1788.7350134887299</v>
      </c>
      <c r="B2232" s="5">
        <v>1789.5775272763999</v>
      </c>
      <c r="C2232" s="3">
        <v>2012.05</v>
      </c>
      <c r="D2232" s="5">
        <v>2.2145064280283E-4</v>
      </c>
      <c r="E2232" s="5">
        <v>3.4253504269141803E-5</v>
      </c>
      <c r="F2232" s="4">
        <v>1</v>
      </c>
      <c r="G2232" s="4" t="s">
        <v>596</v>
      </c>
      <c r="H2232" s="4">
        <v>7</v>
      </c>
      <c r="I2232" s="2">
        <v>1240.76755232187</v>
      </c>
      <c r="J2232" s="4" t="s">
        <v>1648</v>
      </c>
      <c r="K2232" s="2">
        <v>14.282183569240599</v>
      </c>
      <c r="L2232" s="2">
        <v>14.922006115881601</v>
      </c>
      <c r="M2232" s="1">
        <v>14.4396049356143</v>
      </c>
    </row>
    <row r="2233" spans="1:13" ht="16.2" customHeight="1" x14ac:dyDescent="0.3">
      <c r="A2233" s="2">
        <v>7300.9942764360903</v>
      </c>
      <c r="B2233" s="5">
        <v>7304.4057786998601</v>
      </c>
      <c r="C2233" s="3">
        <v>2011.89</v>
      </c>
      <c r="D2233" s="5">
        <v>2.2143303285136401E-4</v>
      </c>
      <c r="E2233" s="5">
        <v>3.4250780400111198E-5</v>
      </c>
      <c r="F2233" s="4">
        <v>1</v>
      </c>
      <c r="G2233" s="4" t="s">
        <v>1345</v>
      </c>
      <c r="H2233" s="4">
        <v>3</v>
      </c>
      <c r="I2233" s="2">
        <v>6753.0268152692297</v>
      </c>
      <c r="J2233" s="4" t="s">
        <v>960</v>
      </c>
      <c r="K2233" s="2">
        <v>13.9549459671656</v>
      </c>
      <c r="L2233" s="2">
        <v>14.168309117921201</v>
      </c>
      <c r="M2233" s="1">
        <v>14.097185885477099</v>
      </c>
    </row>
    <row r="2234" spans="1:13" ht="16.2" customHeight="1" x14ac:dyDescent="0.3">
      <c r="A2234" s="2">
        <v>5056.0110759674099</v>
      </c>
      <c r="B2234" s="5">
        <v>5058.36862587206</v>
      </c>
      <c r="C2234" s="3">
        <v>2009.48</v>
      </c>
      <c r="D2234" s="5">
        <v>2.21167782957397E-4</v>
      </c>
      <c r="E2234" s="5">
        <v>3.4209752122837397E-5</v>
      </c>
      <c r="F2234" s="4">
        <v>1</v>
      </c>
      <c r="G2234" s="4" t="s">
        <v>597</v>
      </c>
      <c r="H2234" s="4">
        <v>3</v>
      </c>
      <c r="I2234" s="2">
        <v>4508.0436148005601</v>
      </c>
      <c r="J2234" s="4" t="s">
        <v>1427</v>
      </c>
      <c r="K2234" s="2">
        <v>18.1877113834699</v>
      </c>
      <c r="L2234" s="2">
        <v>18.4893576836268</v>
      </c>
      <c r="M2234" s="1">
        <v>18.3729020770073</v>
      </c>
    </row>
    <row r="2235" spans="1:13" ht="16.2" customHeight="1" x14ac:dyDescent="0.3">
      <c r="A2235" s="2">
        <v>4941.9839323656397</v>
      </c>
      <c r="B2235" s="5">
        <v>4944.2858818349396</v>
      </c>
      <c r="C2235" s="3">
        <v>2005.46</v>
      </c>
      <c r="D2235" s="5">
        <v>2.2072533292679801E-4</v>
      </c>
      <c r="E2235" s="5">
        <v>3.4141314913443098E-5</v>
      </c>
      <c r="F2235" s="4">
        <v>1</v>
      </c>
      <c r="G2235" s="4" t="s">
        <v>597</v>
      </c>
      <c r="H2235" s="4">
        <v>3</v>
      </c>
      <c r="I2235" s="2">
        <v>4394.01647119878</v>
      </c>
      <c r="J2235" s="4" t="s">
        <v>1710</v>
      </c>
      <c r="K2235" s="2">
        <v>18.1877113834699</v>
      </c>
      <c r="L2235" s="2">
        <v>18.4071396008809</v>
      </c>
      <c r="M2235" s="1">
        <v>18.304422658252701</v>
      </c>
    </row>
    <row r="2236" spans="1:13" ht="16.2" customHeight="1" x14ac:dyDescent="0.3">
      <c r="A2236" s="2">
        <v>8429.0903232599794</v>
      </c>
      <c r="B2236" s="5">
        <v>8433.0265573606594</v>
      </c>
      <c r="C2236" s="3">
        <v>2001.85</v>
      </c>
      <c r="D2236" s="5">
        <v>2.20328008396832E-4</v>
      </c>
      <c r="E2236" s="5">
        <v>3.4079857618439701E-5</v>
      </c>
      <c r="F2236" s="4">
        <v>2</v>
      </c>
      <c r="G2236" s="4" t="s">
        <v>1968</v>
      </c>
      <c r="H2236" s="4">
        <v>4</v>
      </c>
      <c r="I2236" s="2">
        <v>7881.1228620931297</v>
      </c>
      <c r="J2236" s="4" t="s">
        <v>693</v>
      </c>
      <c r="K2236" s="2">
        <v>15.8604740357081</v>
      </c>
      <c r="L2236" s="2">
        <v>16.129696402518</v>
      </c>
      <c r="M2236" s="1">
        <v>15.9737311180115</v>
      </c>
    </row>
    <row r="2237" spans="1:13" ht="16.2" customHeight="1" x14ac:dyDescent="0.3">
      <c r="A2237" s="2">
        <v>10611.431957185499</v>
      </c>
      <c r="B2237" s="5">
        <v>10616.389823502601</v>
      </c>
      <c r="C2237" s="3">
        <v>2001.47</v>
      </c>
      <c r="D2237" s="5">
        <v>2.20286184762099E-4</v>
      </c>
      <c r="E2237" s="5">
        <v>3.4073388429491903E-5</v>
      </c>
      <c r="F2237" s="4">
        <v>3</v>
      </c>
      <c r="G2237" s="4" t="s">
        <v>38</v>
      </c>
      <c r="H2237" s="4">
        <v>3</v>
      </c>
      <c r="I2237" s="2">
        <v>10063.4644960186</v>
      </c>
      <c r="J2237" s="4" t="s">
        <v>526</v>
      </c>
      <c r="K2237" s="2">
        <v>16.496310617097201</v>
      </c>
      <c r="L2237" s="2">
        <v>16.763864268430101</v>
      </c>
      <c r="M2237" s="1">
        <v>16.573524166711199</v>
      </c>
    </row>
    <row r="2238" spans="1:13" ht="16.2" customHeight="1" x14ac:dyDescent="0.3">
      <c r="A2238" s="2">
        <v>15169.977900756099</v>
      </c>
      <c r="B2238" s="5">
        <v>15177.0620694391</v>
      </c>
      <c r="C2238" s="3">
        <v>1986.58</v>
      </c>
      <c r="D2238" s="5">
        <v>2.18647358653735E-4</v>
      </c>
      <c r="E2238" s="5">
        <v>3.3819898367829701E-5</v>
      </c>
      <c r="F2238" s="4">
        <v>3</v>
      </c>
      <c r="G2238" s="4" t="s">
        <v>671</v>
      </c>
      <c r="H2238" s="4">
        <v>3</v>
      </c>
      <c r="I2238" s="2">
        <v>14622.010439589199</v>
      </c>
      <c r="J2238" s="4" t="s">
        <v>1710</v>
      </c>
      <c r="K2238" s="2">
        <v>18.1877113834699</v>
      </c>
      <c r="L2238" s="2">
        <v>18.4071396008809</v>
      </c>
      <c r="M2238" s="1">
        <v>18.331817475525501</v>
      </c>
    </row>
    <row r="2239" spans="1:13" ht="16.2" customHeight="1" x14ac:dyDescent="0.3">
      <c r="A2239" s="2">
        <v>11188.5811872307</v>
      </c>
      <c r="B2239" s="5">
        <v>11193.807072824</v>
      </c>
      <c r="C2239" s="3">
        <v>1985.85</v>
      </c>
      <c r="D2239" s="5">
        <v>2.1856701325016799E-4</v>
      </c>
      <c r="E2239" s="5">
        <v>3.3807470715377501E-5</v>
      </c>
      <c r="F2239" s="4">
        <v>1</v>
      </c>
      <c r="G2239" s="4" t="s">
        <v>1164</v>
      </c>
      <c r="H2239" s="4">
        <v>3</v>
      </c>
      <c r="I2239" s="2">
        <v>10640.613726063801</v>
      </c>
      <c r="J2239" s="4" t="s">
        <v>704</v>
      </c>
      <c r="K2239" s="2">
        <v>16.834474235343901</v>
      </c>
      <c r="L2239" s="2">
        <v>17.059080316193899</v>
      </c>
      <c r="M2239" s="1">
        <v>16.9540218666871</v>
      </c>
    </row>
    <row r="2240" spans="1:13" ht="16.2" customHeight="1" x14ac:dyDescent="0.3">
      <c r="A2240" s="2">
        <v>9148.1447083377807</v>
      </c>
      <c r="B2240" s="5">
        <v>9152.4117819158491</v>
      </c>
      <c r="C2240" s="3">
        <v>1983.98</v>
      </c>
      <c r="D2240" s="5">
        <v>2.1836119694240201E-4</v>
      </c>
      <c r="E2240" s="5">
        <v>3.3775635496082103E-5</v>
      </c>
      <c r="F2240" s="4">
        <v>1</v>
      </c>
      <c r="G2240" s="4" t="s">
        <v>1345</v>
      </c>
      <c r="H2240" s="4">
        <v>3</v>
      </c>
      <c r="I2240" s="2">
        <v>8600.1772471709301</v>
      </c>
      <c r="J2240" s="4" t="s">
        <v>1791</v>
      </c>
      <c r="K2240" s="2">
        <v>16.3840527192434</v>
      </c>
      <c r="L2240" s="2">
        <v>16.763864268430101</v>
      </c>
      <c r="M2240" s="1">
        <v>16.573524166711199</v>
      </c>
    </row>
    <row r="2241" spans="1:13" ht="16.2" customHeight="1" x14ac:dyDescent="0.3">
      <c r="A2241" s="2">
        <v>11608.558012061099</v>
      </c>
      <c r="B2241" s="5">
        <v>11613.976310763501</v>
      </c>
      <c r="C2241" s="3">
        <v>1979.92</v>
      </c>
      <c r="D2241" s="5">
        <v>2.17914344423936E-4</v>
      </c>
      <c r="E2241" s="5">
        <v>3.3706517319430002E-5</v>
      </c>
      <c r="F2241" s="4">
        <v>1</v>
      </c>
      <c r="G2241" s="4" t="s">
        <v>589</v>
      </c>
      <c r="H2241" s="4">
        <v>7</v>
      </c>
      <c r="I2241" s="2">
        <v>11060.5905508942</v>
      </c>
      <c r="J2241" s="4" t="s">
        <v>238</v>
      </c>
      <c r="K2241" s="2">
        <v>17.367528519598601</v>
      </c>
      <c r="L2241" s="2">
        <v>17.8538619335175</v>
      </c>
      <c r="M2241" s="1">
        <v>17.6950061595122</v>
      </c>
    </row>
    <row r="2242" spans="1:13" ht="16.2" customHeight="1" x14ac:dyDescent="0.3">
      <c r="A2242" s="2">
        <v>19581.630052759901</v>
      </c>
      <c r="B2242" s="5">
        <v>19590.7844275399</v>
      </c>
      <c r="C2242" s="3">
        <v>1979.63</v>
      </c>
      <c r="D2242" s="5">
        <v>2.1788242638690199E-4</v>
      </c>
      <c r="E2242" s="5">
        <v>3.3701580306811998E-5</v>
      </c>
      <c r="F2242" s="4">
        <v>4</v>
      </c>
      <c r="G2242" s="4" t="s">
        <v>1479</v>
      </c>
      <c r="H2242" s="4">
        <v>4</v>
      </c>
      <c r="I2242" s="2">
        <v>19033.662591593002</v>
      </c>
      <c r="J2242" s="4" t="s">
        <v>997</v>
      </c>
      <c r="K2242" s="2">
        <v>19.168917852210999</v>
      </c>
      <c r="L2242" s="2">
        <v>19.501909583377799</v>
      </c>
      <c r="M2242" s="1">
        <v>19.3899340009371</v>
      </c>
    </row>
    <row r="2243" spans="1:13" ht="16.2" customHeight="1" x14ac:dyDescent="0.3">
      <c r="A2243" s="2">
        <v>15601.008751043501</v>
      </c>
      <c r="B2243" s="5">
        <v>15608.290835530701</v>
      </c>
      <c r="C2243" s="3">
        <v>1976.49</v>
      </c>
      <c r="D2243" s="5">
        <v>2.1753683108937001E-4</v>
      </c>
      <c r="E2243" s="5">
        <v>3.3648124377086098E-5</v>
      </c>
      <c r="F2243" s="4">
        <v>1</v>
      </c>
      <c r="G2243" s="4" t="s">
        <v>43</v>
      </c>
      <c r="H2243" s="4">
        <v>4</v>
      </c>
      <c r="I2243" s="2">
        <v>15053.041289876701</v>
      </c>
      <c r="J2243" s="4" t="s">
        <v>1071</v>
      </c>
      <c r="K2243" s="2">
        <v>18.640523534583998</v>
      </c>
      <c r="L2243" s="2">
        <v>18.939729851055102</v>
      </c>
      <c r="M2243" s="1">
        <v>18.8247574344953</v>
      </c>
    </row>
    <row r="2244" spans="1:13" ht="16.2" customHeight="1" x14ac:dyDescent="0.3">
      <c r="A2244" s="2">
        <v>5501.76320748332</v>
      </c>
      <c r="B2244" s="5">
        <v>5504.3444121407401</v>
      </c>
      <c r="C2244" s="3">
        <v>1975.06</v>
      </c>
      <c r="D2244" s="5">
        <v>2.17379442148137E-4</v>
      </c>
      <c r="E2244" s="5">
        <v>3.3623779797624903E-5</v>
      </c>
      <c r="F2244" s="4">
        <v>1</v>
      </c>
      <c r="G2244" s="4" t="s">
        <v>900</v>
      </c>
      <c r="H2244" s="4">
        <v>6</v>
      </c>
      <c r="I2244" s="2">
        <v>4953.7957463164603</v>
      </c>
      <c r="J2244" s="4" t="s">
        <v>816</v>
      </c>
      <c r="K2244" s="2">
        <v>12.4934550658544</v>
      </c>
      <c r="L2244" s="2">
        <v>13.04610935208</v>
      </c>
      <c r="M2244" s="1">
        <v>12.897798958985</v>
      </c>
    </row>
    <row r="2245" spans="1:13" ht="16.2" customHeight="1" x14ac:dyDescent="0.3">
      <c r="A2245" s="2">
        <v>12764.539002896699</v>
      </c>
      <c r="B2245" s="5">
        <v>12770.5022716288</v>
      </c>
      <c r="C2245" s="3">
        <v>1975.03</v>
      </c>
      <c r="D2245" s="5">
        <v>2.17376140282237E-4</v>
      </c>
      <c r="E2245" s="5">
        <v>3.3623269072181697E-5</v>
      </c>
      <c r="F2245" s="4">
        <v>2</v>
      </c>
      <c r="G2245" s="4" t="s">
        <v>1888</v>
      </c>
      <c r="H2245" s="4">
        <v>3</v>
      </c>
      <c r="I2245" s="2">
        <v>12216.5715417298</v>
      </c>
      <c r="J2245" s="4" t="s">
        <v>1668</v>
      </c>
      <c r="K2245" s="2">
        <v>17.881636335023199</v>
      </c>
      <c r="L2245" s="2">
        <v>18.256495350170098</v>
      </c>
      <c r="M2245" s="1">
        <v>17.958455401229902</v>
      </c>
    </row>
    <row r="2246" spans="1:13" ht="16.2" customHeight="1" x14ac:dyDescent="0.3">
      <c r="A2246" s="2">
        <v>24367.028859029499</v>
      </c>
      <c r="B2246" s="5">
        <v>24378.414322441098</v>
      </c>
      <c r="C2246" s="3">
        <v>1971.64</v>
      </c>
      <c r="D2246" s="5">
        <v>2.17003029435537E-4</v>
      </c>
      <c r="E2246" s="5">
        <v>3.3565557097095399E-5</v>
      </c>
      <c r="F2246" s="4">
        <v>2</v>
      </c>
      <c r="G2246" s="4" t="s">
        <v>122</v>
      </c>
      <c r="H2246" s="4">
        <v>3</v>
      </c>
      <c r="I2246" s="2">
        <v>23819.061397862701</v>
      </c>
      <c r="J2246" s="4" t="s">
        <v>1045</v>
      </c>
      <c r="K2246" s="2">
        <v>19.6471352195422</v>
      </c>
      <c r="L2246" s="2">
        <v>19.948995683161399</v>
      </c>
      <c r="M2246" s="1">
        <v>19.762443267869902</v>
      </c>
    </row>
    <row r="2247" spans="1:13" ht="16.2" customHeight="1" x14ac:dyDescent="0.3">
      <c r="A2247" s="2">
        <v>5477.7490418580101</v>
      </c>
      <c r="B2247" s="5">
        <v>5480.3185901809002</v>
      </c>
      <c r="C2247" s="3">
        <v>1968.99</v>
      </c>
      <c r="D2247" s="5">
        <v>2.16711364614371E-4</v>
      </c>
      <c r="E2247" s="5">
        <v>3.35204430162757E-5</v>
      </c>
      <c r="F2247" s="4">
        <v>1</v>
      </c>
      <c r="G2247" s="4" t="s">
        <v>900</v>
      </c>
      <c r="H2247" s="4">
        <v>4</v>
      </c>
      <c r="I2247" s="2">
        <v>4929.7815806911503</v>
      </c>
      <c r="J2247" s="4" t="s">
        <v>86</v>
      </c>
      <c r="K2247" s="2">
        <v>13.0886182681402</v>
      </c>
      <c r="L2247" s="2">
        <v>13.386344152259801</v>
      </c>
      <c r="M2247" s="1">
        <v>13.2731253103097</v>
      </c>
    </row>
    <row r="2248" spans="1:13" ht="16.2" customHeight="1" x14ac:dyDescent="0.3">
      <c r="A2248" s="2">
        <v>1107.8368877417099</v>
      </c>
      <c r="B2248" s="5">
        <v>1108.34676281322</v>
      </c>
      <c r="C2248" s="3">
        <v>1961.53</v>
      </c>
      <c r="D2248" s="5">
        <v>2.15890300627239E-4</v>
      </c>
      <c r="E2248" s="5">
        <v>3.3393442622722901E-5</v>
      </c>
      <c r="F2248" s="4">
        <v>1</v>
      </c>
      <c r="G2248" s="4" t="s">
        <v>857</v>
      </c>
      <c r="H2248" s="4">
        <v>3</v>
      </c>
      <c r="I2248" s="2">
        <v>559.86942657485395</v>
      </c>
      <c r="J2248" s="4" t="s">
        <v>902</v>
      </c>
      <c r="K2248" s="2">
        <v>10.0104900693575</v>
      </c>
      <c r="L2248" s="2">
        <v>10.2342135166804</v>
      </c>
      <c r="M2248" s="1">
        <v>10.129378318357499</v>
      </c>
    </row>
    <row r="2249" spans="1:13" ht="16.2" customHeight="1" x14ac:dyDescent="0.3">
      <c r="A2249" s="2">
        <v>14602.8907498342</v>
      </c>
      <c r="B2249" s="5">
        <v>14609.7099228569</v>
      </c>
      <c r="C2249" s="3">
        <v>1960.3</v>
      </c>
      <c r="D2249" s="5">
        <v>2.1575492412533899E-4</v>
      </c>
      <c r="E2249" s="5">
        <v>3.3372502879549998E-5</v>
      </c>
      <c r="F2249" s="4">
        <v>1</v>
      </c>
      <c r="G2249" s="4" t="s">
        <v>1988</v>
      </c>
      <c r="H2249" s="4">
        <v>3</v>
      </c>
      <c r="I2249" s="2">
        <v>14054.9232886674</v>
      </c>
      <c r="J2249" s="4" t="s">
        <v>994</v>
      </c>
      <c r="K2249" s="2">
        <v>18.3798416828791</v>
      </c>
      <c r="L2249" s="2">
        <v>18.599407702255199</v>
      </c>
      <c r="M2249" s="1">
        <v>18.482596675125802</v>
      </c>
    </row>
    <row r="2250" spans="1:13" ht="16.2" customHeight="1" x14ac:dyDescent="0.3">
      <c r="A2250" s="2">
        <v>7968.1105830956703</v>
      </c>
      <c r="B2250" s="5">
        <v>7971.8344160856605</v>
      </c>
      <c r="C2250" s="3">
        <v>1960.03</v>
      </c>
      <c r="D2250" s="5">
        <v>2.15725207332239E-4</v>
      </c>
      <c r="E2250" s="5">
        <v>3.3367906350560902E-5</v>
      </c>
      <c r="F2250" s="4">
        <v>2</v>
      </c>
      <c r="G2250" s="4" t="s">
        <v>1968</v>
      </c>
      <c r="H2250" s="4">
        <v>3</v>
      </c>
      <c r="I2250" s="2">
        <v>7420.1431219288097</v>
      </c>
      <c r="J2250" s="4" t="s">
        <v>1654</v>
      </c>
      <c r="K2250" s="2">
        <v>14.8087634181658</v>
      </c>
      <c r="L2250" s="2">
        <v>15.036040534146601</v>
      </c>
      <c r="M2250" s="1">
        <v>14.922229575681699</v>
      </c>
    </row>
    <row r="2251" spans="1:13" ht="16.2" customHeight="1" x14ac:dyDescent="0.3">
      <c r="A2251" s="2">
        <v>15414.086075850601</v>
      </c>
      <c r="B2251" s="5">
        <v>15421.2816377943</v>
      </c>
      <c r="C2251" s="3">
        <v>1955</v>
      </c>
      <c r="D2251" s="5">
        <v>2.1517159448300699E-4</v>
      </c>
      <c r="E2251" s="5">
        <v>3.3282274717910703E-5</v>
      </c>
      <c r="F2251" s="4">
        <v>3</v>
      </c>
      <c r="G2251" s="4" t="s">
        <v>1227</v>
      </c>
      <c r="H2251" s="4">
        <v>3</v>
      </c>
      <c r="I2251" s="2">
        <v>14866.118614683801</v>
      </c>
      <c r="J2251" s="4" t="s">
        <v>1427</v>
      </c>
      <c r="K2251" s="2">
        <v>18.1877113834699</v>
      </c>
      <c r="L2251" s="2">
        <v>18.4893576836268</v>
      </c>
      <c r="M2251" s="1">
        <v>18.3729020770073</v>
      </c>
    </row>
    <row r="2252" spans="1:13" ht="16.2" customHeight="1" x14ac:dyDescent="0.3">
      <c r="A2252" s="2">
        <v>24386.987818357298</v>
      </c>
      <c r="B2252" s="5">
        <v>24398.382376114201</v>
      </c>
      <c r="C2252" s="3">
        <v>1951.59</v>
      </c>
      <c r="D2252" s="5">
        <v>2.1479628239237401E-4</v>
      </c>
      <c r="E2252" s="5">
        <v>3.3224222259195598E-5</v>
      </c>
      <c r="F2252" s="4">
        <v>1</v>
      </c>
      <c r="G2252" s="4" t="s">
        <v>1735</v>
      </c>
      <c r="H2252" s="4">
        <v>3</v>
      </c>
      <c r="I2252" s="2">
        <v>23839.0203571905</v>
      </c>
      <c r="J2252" s="4" t="s">
        <v>413</v>
      </c>
      <c r="K2252" s="2">
        <v>19.802081534830702</v>
      </c>
      <c r="L2252" s="2">
        <v>20.026840485699999</v>
      </c>
      <c r="M2252" s="1">
        <v>19.909712351926199</v>
      </c>
    </row>
    <row r="2253" spans="1:13" ht="16.2" customHeight="1" x14ac:dyDescent="0.3">
      <c r="A2253" s="2">
        <v>704.84161203517897</v>
      </c>
      <c r="B2253" s="5">
        <v>705.162534187083</v>
      </c>
      <c r="C2253" s="3">
        <v>1948.87</v>
      </c>
      <c r="D2253" s="5">
        <v>2.1449691321744101E-4</v>
      </c>
      <c r="E2253" s="5">
        <v>3.3177916485675001E-5</v>
      </c>
      <c r="F2253" s="4">
        <v>1</v>
      </c>
      <c r="G2253" s="4" t="s">
        <v>857</v>
      </c>
      <c r="H2253" s="4">
        <v>3</v>
      </c>
      <c r="I2253" s="2">
        <v>156.874150868322</v>
      </c>
      <c r="J2253" s="4" t="s">
        <v>532</v>
      </c>
      <c r="K2253" s="2">
        <v>19.501909583377799</v>
      </c>
      <c r="L2253" s="2">
        <v>19.727067952919001</v>
      </c>
      <c r="M2253" s="1">
        <v>19.6142757590294</v>
      </c>
    </row>
    <row r="2254" spans="1:13" ht="16.2" customHeight="1" x14ac:dyDescent="0.3">
      <c r="A2254" s="2">
        <v>12890.727990417599</v>
      </c>
      <c r="B2254" s="5">
        <v>12896.7523335408</v>
      </c>
      <c r="C2254" s="3">
        <v>1946.69</v>
      </c>
      <c r="D2254" s="5">
        <v>2.1425697762870801E-4</v>
      </c>
      <c r="E2254" s="5">
        <v>3.3140803770132799E-5</v>
      </c>
      <c r="F2254" s="4">
        <v>2</v>
      </c>
      <c r="G2254" s="4" t="s">
        <v>214</v>
      </c>
      <c r="H2254" s="4">
        <v>4</v>
      </c>
      <c r="I2254" s="2">
        <v>12342.7605292507</v>
      </c>
      <c r="J2254" s="4" t="s">
        <v>1577</v>
      </c>
      <c r="K2254" s="2">
        <v>17.4375435685794</v>
      </c>
      <c r="L2254" s="2">
        <v>17.8538619335175</v>
      </c>
      <c r="M2254" s="1">
        <v>17.6672272340139</v>
      </c>
    </row>
    <row r="2255" spans="1:13" ht="16.2" customHeight="1" x14ac:dyDescent="0.3">
      <c r="A2255" s="2">
        <v>9286.2320302197404</v>
      </c>
      <c r="B2255" s="5">
        <v>9290.5667464131602</v>
      </c>
      <c r="C2255" s="3">
        <v>1944.59</v>
      </c>
      <c r="D2255" s="5">
        <v>2.1402584701570799E-4</v>
      </c>
      <c r="E2255" s="5">
        <v>3.3105052989105903E-5</v>
      </c>
      <c r="F2255" s="4">
        <v>2</v>
      </c>
      <c r="G2255" s="4" t="s">
        <v>1783</v>
      </c>
      <c r="H2255" s="4">
        <v>3</v>
      </c>
      <c r="I2255" s="2">
        <v>8738.2645690528807</v>
      </c>
      <c r="J2255" s="4" t="s">
        <v>1213</v>
      </c>
      <c r="K2255" s="2">
        <v>15.7462879832268</v>
      </c>
      <c r="L2255" s="2">
        <v>16.044326684443199</v>
      </c>
      <c r="M2255" s="1">
        <v>15.9737311180115</v>
      </c>
    </row>
    <row r="2256" spans="1:13" ht="16.2" customHeight="1" x14ac:dyDescent="0.3">
      <c r="A2256" s="2">
        <v>21248.8754671557</v>
      </c>
      <c r="B2256" s="5">
        <v>21258.798321796501</v>
      </c>
      <c r="C2256" s="3">
        <v>1941.1</v>
      </c>
      <c r="D2256" s="5">
        <v>2.13641729949342E-4</v>
      </c>
      <c r="E2256" s="5">
        <v>3.3045638595875398E-5</v>
      </c>
      <c r="F2256" s="4">
        <v>3</v>
      </c>
      <c r="G2256" s="4" t="s">
        <v>449</v>
      </c>
      <c r="H2256" s="4">
        <v>4</v>
      </c>
      <c r="I2256" s="2">
        <v>20700.908005988898</v>
      </c>
      <c r="J2256" s="4" t="s">
        <v>1757</v>
      </c>
      <c r="K2256" s="2">
        <v>19.383866418965699</v>
      </c>
      <c r="L2256" s="2">
        <v>19.6471352195422</v>
      </c>
      <c r="M2256" s="1">
        <v>19.534912160603199</v>
      </c>
    </row>
    <row r="2257" spans="1:13" ht="16.2" customHeight="1" x14ac:dyDescent="0.3">
      <c r="A2257" s="2">
        <v>1615.7299421933201</v>
      </c>
      <c r="B2257" s="5">
        <v>1616.4880127739</v>
      </c>
      <c r="C2257" s="3">
        <v>1938.98</v>
      </c>
      <c r="D2257" s="5">
        <v>2.13408398092409E-4</v>
      </c>
      <c r="E2257" s="5">
        <v>3.3009547331219703E-5</v>
      </c>
      <c r="F2257" s="4">
        <v>1</v>
      </c>
      <c r="G2257" s="4" t="s">
        <v>596</v>
      </c>
      <c r="H2257" s="4">
        <v>4</v>
      </c>
      <c r="I2257" s="2">
        <v>1067.7624810264599</v>
      </c>
      <c r="J2257" s="4" t="s">
        <v>511</v>
      </c>
      <c r="K2257" s="2">
        <v>14.5822910165469</v>
      </c>
      <c r="L2257" s="2">
        <v>14.922006115881601</v>
      </c>
      <c r="M2257" s="1">
        <v>14.7380703921795</v>
      </c>
    </row>
    <row r="2258" spans="1:13" ht="16.2" customHeight="1" x14ac:dyDescent="0.3">
      <c r="A2258" s="2">
        <v>17597.419699358601</v>
      </c>
      <c r="B2258" s="5">
        <v>17605.644000589</v>
      </c>
      <c r="C2258" s="3">
        <v>1930.02</v>
      </c>
      <c r="D2258" s="5">
        <v>2.12422240810277E-4</v>
      </c>
      <c r="E2258" s="5">
        <v>3.2857010665504898E-5</v>
      </c>
      <c r="F2258" s="4">
        <v>3</v>
      </c>
      <c r="G2258" s="4" t="s">
        <v>186</v>
      </c>
      <c r="H2258" s="4">
        <v>3</v>
      </c>
      <c r="I2258" s="2">
        <v>17049.452238191701</v>
      </c>
      <c r="J2258" s="4" t="s">
        <v>192</v>
      </c>
      <c r="K2258" s="2">
        <v>18.791158983675601</v>
      </c>
      <c r="L2258" s="2">
        <v>19.047694450187699</v>
      </c>
      <c r="M2258" s="1">
        <v>18.865444417365399</v>
      </c>
    </row>
    <row r="2259" spans="1:13" ht="16.2" customHeight="1" x14ac:dyDescent="0.3">
      <c r="A2259" s="2">
        <v>3847.5282781256001</v>
      </c>
      <c r="B2259" s="5">
        <v>3849.3218756925899</v>
      </c>
      <c r="C2259" s="3">
        <v>1929.47</v>
      </c>
      <c r="D2259" s="5">
        <v>2.1236170660211099E-4</v>
      </c>
      <c r="E2259" s="5">
        <v>3.2847647365712102E-5</v>
      </c>
      <c r="F2259" s="4">
        <v>1</v>
      </c>
      <c r="G2259" s="4" t="s">
        <v>597</v>
      </c>
      <c r="H2259" s="4">
        <v>9</v>
      </c>
      <c r="I2259" s="2">
        <v>3299.5608169587399</v>
      </c>
      <c r="J2259" s="4" t="s">
        <v>653</v>
      </c>
      <c r="K2259" s="2">
        <v>10.080520202287</v>
      </c>
      <c r="L2259" s="2">
        <v>10.5415990010579</v>
      </c>
      <c r="M2259" s="1">
        <v>10.3528682525635</v>
      </c>
    </row>
    <row r="2260" spans="1:13" ht="16.2" customHeight="1" x14ac:dyDescent="0.3">
      <c r="A2260" s="2">
        <v>13434.8817457363</v>
      </c>
      <c r="B2260" s="5">
        <v>13441.157698791299</v>
      </c>
      <c r="C2260" s="3">
        <v>1928.82</v>
      </c>
      <c r="D2260" s="5">
        <v>2.1229016617427799E-4</v>
      </c>
      <c r="E2260" s="5">
        <v>3.28365816477752E-5</v>
      </c>
      <c r="F2260" s="4">
        <v>3</v>
      </c>
      <c r="G2260" s="4" t="s">
        <v>1904</v>
      </c>
      <c r="H2260" s="4">
        <v>4</v>
      </c>
      <c r="I2260" s="2">
        <v>12886.9142845694</v>
      </c>
      <c r="J2260" s="4" t="s">
        <v>1587</v>
      </c>
      <c r="K2260" s="2">
        <v>17.771010849444099</v>
      </c>
      <c r="L2260" s="2">
        <v>18.035274467436501</v>
      </c>
      <c r="M2260" s="1">
        <v>17.888715276686298</v>
      </c>
    </row>
    <row r="2261" spans="1:13" ht="16.2" customHeight="1" x14ac:dyDescent="0.3">
      <c r="A2261" s="2">
        <v>19929.717875766801</v>
      </c>
      <c r="B2261" s="5">
        <v>19939.036122910999</v>
      </c>
      <c r="C2261" s="3">
        <v>1928.47</v>
      </c>
      <c r="D2261" s="5">
        <v>2.1225164440544399E-4</v>
      </c>
      <c r="E2261" s="5">
        <v>3.2830623184270703E-5</v>
      </c>
      <c r="F2261" s="4">
        <v>5</v>
      </c>
      <c r="G2261" s="4" t="s">
        <v>151</v>
      </c>
      <c r="H2261" s="4">
        <v>3</v>
      </c>
      <c r="I2261" s="2">
        <v>19381.750414599901</v>
      </c>
      <c r="J2261" s="4" t="s">
        <v>543</v>
      </c>
      <c r="K2261" s="2">
        <v>19.168917852210999</v>
      </c>
      <c r="L2261" s="2">
        <v>19.5411293999036</v>
      </c>
      <c r="M2261" s="1">
        <v>19.3101770436446</v>
      </c>
    </row>
    <row r="2262" spans="1:13" ht="16.2" customHeight="1" x14ac:dyDescent="0.3">
      <c r="A2262" s="2">
        <v>7679.9883934801701</v>
      </c>
      <c r="B2262" s="5">
        <v>7683.5764640758398</v>
      </c>
      <c r="C2262" s="3">
        <v>1925.97</v>
      </c>
      <c r="D2262" s="5">
        <v>2.1197648891377801E-4</v>
      </c>
      <c r="E2262" s="5">
        <v>3.2788062730667203E-5</v>
      </c>
      <c r="F2262" s="4">
        <v>2</v>
      </c>
      <c r="G2262" s="4" t="s">
        <v>1232</v>
      </c>
      <c r="H2262" s="4">
        <v>3</v>
      </c>
      <c r="I2262" s="2">
        <v>7132.0209323133104</v>
      </c>
      <c r="J2262" s="4" t="s">
        <v>1852</v>
      </c>
      <c r="K2262" s="2">
        <v>14.3967450515111</v>
      </c>
      <c r="L2262" s="2">
        <v>14.624918001460999</v>
      </c>
      <c r="M2262" s="1">
        <v>14.510935216712999</v>
      </c>
    </row>
    <row r="2263" spans="1:13" ht="16.2" customHeight="1" x14ac:dyDescent="0.3">
      <c r="A2263" s="2">
        <v>15382.1514862074</v>
      </c>
      <c r="B2263" s="5">
        <v>15389.3325943462</v>
      </c>
      <c r="C2263" s="3">
        <v>1922.92</v>
      </c>
      <c r="D2263" s="5">
        <v>2.11640799213945E-4</v>
      </c>
      <c r="E2263" s="5">
        <v>3.2736138977271002E-5</v>
      </c>
      <c r="F2263" s="4">
        <v>2</v>
      </c>
      <c r="G2263" s="4" t="s">
        <v>1904</v>
      </c>
      <c r="H2263" s="4">
        <v>3</v>
      </c>
      <c r="I2263" s="2">
        <v>14834.1840250406</v>
      </c>
      <c r="J2263" s="4" t="s">
        <v>1467</v>
      </c>
      <c r="K2263" s="2">
        <v>18.229003633626299</v>
      </c>
      <c r="L2263" s="2">
        <v>18.4481552179336</v>
      </c>
      <c r="M2263" s="1">
        <v>18.331817475525501</v>
      </c>
    </row>
    <row r="2264" spans="1:13" ht="16.2" customHeight="1" x14ac:dyDescent="0.3">
      <c r="A2264" s="2">
        <v>12401.544296173501</v>
      </c>
      <c r="B2264" s="5">
        <v>12407.3308824123</v>
      </c>
      <c r="C2264" s="3">
        <v>1918.21</v>
      </c>
      <c r="D2264" s="5">
        <v>2.1112240626764599E-4</v>
      </c>
      <c r="E2264" s="5">
        <v>3.2655955082682102E-5</v>
      </c>
      <c r="F2264" s="4">
        <v>3</v>
      </c>
      <c r="G2264" s="4" t="s">
        <v>38</v>
      </c>
      <c r="H2264" s="4">
        <v>3</v>
      </c>
      <c r="I2264" s="2">
        <v>11853.576835006699</v>
      </c>
      <c r="J2264" s="4" t="s">
        <v>1760</v>
      </c>
      <c r="K2264" s="2">
        <v>17.812294202613799</v>
      </c>
      <c r="L2264" s="2">
        <v>18.118747402795201</v>
      </c>
      <c r="M2264" s="1">
        <v>17.923539276488601</v>
      </c>
    </row>
    <row r="2265" spans="1:13" ht="16.2" customHeight="1" x14ac:dyDescent="0.3">
      <c r="A2265" s="2">
        <v>9962.33791181784</v>
      </c>
      <c r="B2265" s="5">
        <v>9966.9885445978107</v>
      </c>
      <c r="C2265" s="3">
        <v>1916.51</v>
      </c>
      <c r="D2265" s="5">
        <v>2.1093530053331301E-4</v>
      </c>
      <c r="E2265" s="5">
        <v>3.2627013974231702E-5</v>
      </c>
      <c r="F2265" s="4">
        <v>2</v>
      </c>
      <c r="G2265" s="4" t="s">
        <v>1783</v>
      </c>
      <c r="H2265" s="4">
        <v>4</v>
      </c>
      <c r="I2265" s="2">
        <v>9414.3704506509803</v>
      </c>
      <c r="J2265" s="4" t="s">
        <v>1617</v>
      </c>
      <c r="K2265" s="2">
        <v>16.129696402518</v>
      </c>
      <c r="L2265" s="2">
        <v>16.4260606026332</v>
      </c>
      <c r="M2265" s="1">
        <v>16.235867525704698</v>
      </c>
    </row>
    <row r="2266" spans="1:13" ht="16.2" customHeight="1" x14ac:dyDescent="0.3">
      <c r="A2266" s="2">
        <v>12146.7148079176</v>
      </c>
      <c r="B2266" s="5">
        <v>12152.3818695398</v>
      </c>
      <c r="C2266" s="3">
        <v>1916.36</v>
      </c>
      <c r="D2266" s="5">
        <v>2.1091879120381301E-4</v>
      </c>
      <c r="E2266" s="5">
        <v>3.2624460347015497E-5</v>
      </c>
      <c r="F2266" s="4">
        <v>2</v>
      </c>
      <c r="G2266" s="4" t="s">
        <v>1152</v>
      </c>
      <c r="H2266" s="4">
        <v>4</v>
      </c>
      <c r="I2266" s="2">
        <v>11598.747346750801</v>
      </c>
      <c r="J2266" s="4" t="s">
        <v>1387</v>
      </c>
      <c r="K2266" s="2">
        <v>17.212604500420898</v>
      </c>
      <c r="L2266" s="2">
        <v>17.549284582900999</v>
      </c>
      <c r="M2266" s="1">
        <v>17.4374368603706</v>
      </c>
    </row>
    <row r="2267" spans="1:13" ht="16.2" customHeight="1" x14ac:dyDescent="0.3">
      <c r="A2267" s="2">
        <v>12549.667138729699</v>
      </c>
      <c r="B2267" s="5">
        <v>12555.5241401322</v>
      </c>
      <c r="C2267" s="3">
        <v>1913.65</v>
      </c>
      <c r="D2267" s="5">
        <v>2.1062052265084701E-4</v>
      </c>
      <c r="E2267" s="5">
        <v>3.25783248153094E-5</v>
      </c>
      <c r="F2267" s="4">
        <v>3</v>
      </c>
      <c r="G2267" s="4" t="s">
        <v>1956</v>
      </c>
      <c r="H2267" s="4">
        <v>4</v>
      </c>
      <c r="I2267" s="2">
        <v>12001.699677562799</v>
      </c>
      <c r="J2267" s="4" t="s">
        <v>375</v>
      </c>
      <c r="K2267" s="2">
        <v>17.479338452784202</v>
      </c>
      <c r="L2267" s="2">
        <v>17.923180700906101</v>
      </c>
      <c r="M2267" s="1">
        <v>17.584019684362399</v>
      </c>
    </row>
    <row r="2268" spans="1:13" ht="16.2" customHeight="1" x14ac:dyDescent="0.3">
      <c r="A2268" s="2">
        <v>901.92123933958999</v>
      </c>
      <c r="B2268" s="5">
        <v>902.32919875750599</v>
      </c>
      <c r="C2268" s="3">
        <v>1908.51</v>
      </c>
      <c r="D2268" s="5">
        <v>2.1005480295998099E-4</v>
      </c>
      <c r="E2268" s="5">
        <v>3.2490820522700602E-5</v>
      </c>
      <c r="F2268" s="4">
        <v>1</v>
      </c>
      <c r="G2268" s="4" t="s">
        <v>857</v>
      </c>
      <c r="H2268" s="4">
        <v>3</v>
      </c>
      <c r="I2268" s="2">
        <v>353.95377817273197</v>
      </c>
      <c r="J2268" s="4" t="s">
        <v>1140</v>
      </c>
      <c r="K2268" s="2">
        <v>22.9066207861582</v>
      </c>
      <c r="L2268" s="2">
        <v>23.142593166796399</v>
      </c>
      <c r="M2268" s="1">
        <v>23.0246434008757</v>
      </c>
    </row>
    <row r="2269" spans="1:13" ht="16.2" customHeight="1" x14ac:dyDescent="0.3">
      <c r="A2269" s="2">
        <v>8995.2234884079407</v>
      </c>
      <c r="B2269" s="5">
        <v>8999.4153642615602</v>
      </c>
      <c r="C2269" s="3">
        <v>1908.03</v>
      </c>
      <c r="D2269" s="5">
        <v>2.10001973105581E-4</v>
      </c>
      <c r="E2269" s="5">
        <v>3.24826489156088E-5</v>
      </c>
      <c r="F2269" s="4">
        <v>2</v>
      </c>
      <c r="G2269" s="4" t="s">
        <v>52</v>
      </c>
      <c r="H2269" s="4">
        <v>3</v>
      </c>
      <c r="I2269" s="2">
        <v>8447.2560272410792</v>
      </c>
      <c r="J2269" s="4" t="s">
        <v>486</v>
      </c>
      <c r="K2269" s="2">
        <v>15.903135551579799</v>
      </c>
      <c r="L2269" s="2">
        <v>16.129696402518</v>
      </c>
      <c r="M2269" s="1">
        <v>16.009237058528299</v>
      </c>
    </row>
    <row r="2270" spans="1:13" ht="16.2" customHeight="1" x14ac:dyDescent="0.3">
      <c r="A2270" s="2">
        <v>7063.2415827408404</v>
      </c>
      <c r="B2270" s="5">
        <v>7066.5449241829401</v>
      </c>
      <c r="C2270" s="3">
        <v>1906.93</v>
      </c>
      <c r="D2270" s="5">
        <v>2.0988090468924801E-4</v>
      </c>
      <c r="E2270" s="5">
        <v>3.2463922316023201E-5</v>
      </c>
      <c r="F2270" s="4">
        <v>3</v>
      </c>
      <c r="G2270" s="4" t="s">
        <v>1132</v>
      </c>
      <c r="H2270" s="4">
        <v>4</v>
      </c>
      <c r="I2270" s="2">
        <v>6515.2741215739898</v>
      </c>
      <c r="J2270" s="4" t="s">
        <v>1131</v>
      </c>
      <c r="K2270" s="2">
        <v>16.876800717481</v>
      </c>
      <c r="L2270" s="2">
        <v>17.142920134035698</v>
      </c>
      <c r="M2270" s="1">
        <v>16.989005408255299</v>
      </c>
    </row>
    <row r="2271" spans="1:13" ht="16.2" customHeight="1" x14ac:dyDescent="0.3">
      <c r="A2271" s="2">
        <v>21056.7512909914</v>
      </c>
      <c r="B2271" s="5">
        <v>21066.586425440899</v>
      </c>
      <c r="C2271" s="3">
        <v>1906.17</v>
      </c>
      <c r="D2271" s="5">
        <v>2.09797257419781E-4</v>
      </c>
      <c r="E2271" s="5">
        <v>3.2450983938127802E-5</v>
      </c>
      <c r="F2271" s="4">
        <v>1</v>
      </c>
      <c r="G2271" s="4" t="s">
        <v>1647</v>
      </c>
      <c r="H2271" s="4">
        <v>3</v>
      </c>
      <c r="I2271" s="2">
        <v>20508.783829824501</v>
      </c>
      <c r="J2271" s="4" t="s">
        <v>532</v>
      </c>
      <c r="K2271" s="2">
        <v>19.501909583377799</v>
      </c>
      <c r="L2271" s="2">
        <v>19.727067952919001</v>
      </c>
      <c r="M2271" s="1">
        <v>19.6142757590294</v>
      </c>
    </row>
    <row r="2272" spans="1:13" ht="16.2" customHeight="1" x14ac:dyDescent="0.3">
      <c r="A2272" s="2">
        <v>6784.9498874880601</v>
      </c>
      <c r="B2272" s="5">
        <v>6788.1213379341998</v>
      </c>
      <c r="C2272" s="3">
        <v>1905.3</v>
      </c>
      <c r="D2272" s="5">
        <v>2.0970150330868199E-4</v>
      </c>
      <c r="E2272" s="5">
        <v>3.2436172900273802E-5</v>
      </c>
      <c r="F2272" s="4">
        <v>2</v>
      </c>
      <c r="G2272" s="4" t="s">
        <v>1232</v>
      </c>
      <c r="H2272" s="4">
        <v>4</v>
      </c>
      <c r="I2272" s="2">
        <v>6236.9824263212004</v>
      </c>
      <c r="J2272" s="4" t="s">
        <v>515</v>
      </c>
      <c r="K2272" s="2">
        <v>14.8087634181658</v>
      </c>
      <c r="L2272" s="2">
        <v>15.107382700411501</v>
      </c>
      <c r="M2272" s="1">
        <v>14.922229575681699</v>
      </c>
    </row>
    <row r="2273" spans="1:13" ht="16.2" customHeight="1" x14ac:dyDescent="0.3">
      <c r="A2273" s="2">
        <v>963.86131880819698</v>
      </c>
      <c r="B2273" s="5">
        <v>964.29387316824398</v>
      </c>
      <c r="C2273" s="3">
        <v>1899.81</v>
      </c>
      <c r="D2273" s="5">
        <v>2.09097261848982E-4</v>
      </c>
      <c r="E2273" s="5">
        <v>3.2342710144160602E-5</v>
      </c>
      <c r="F2273" s="4">
        <v>1</v>
      </c>
      <c r="G2273" s="4" t="s">
        <v>857</v>
      </c>
      <c r="H2273" s="4">
        <v>3</v>
      </c>
      <c r="I2273" s="2">
        <v>415.89385764133903</v>
      </c>
      <c r="J2273" s="4" t="s">
        <v>1255</v>
      </c>
      <c r="K2273" s="2">
        <v>16.608533999888099</v>
      </c>
      <c r="L2273" s="2">
        <v>16.876800717481</v>
      </c>
      <c r="M2273" s="1">
        <v>16.728589307832699</v>
      </c>
    </row>
    <row r="2274" spans="1:13" ht="16.2" customHeight="1" x14ac:dyDescent="0.3">
      <c r="A2274" s="2">
        <v>16898.2332052645</v>
      </c>
      <c r="B2274" s="5">
        <v>16906.130043264999</v>
      </c>
      <c r="C2274" s="3">
        <v>1897.44</v>
      </c>
      <c r="D2274" s="5">
        <v>2.0883641444288301E-4</v>
      </c>
      <c r="E2274" s="5">
        <v>3.2302362834144501E-5</v>
      </c>
      <c r="F2274" s="4">
        <v>2</v>
      </c>
      <c r="G2274" s="4" t="s">
        <v>165</v>
      </c>
      <c r="H2274" s="4">
        <v>3</v>
      </c>
      <c r="I2274" s="2">
        <v>16350.2657440976</v>
      </c>
      <c r="J2274" s="4" t="s">
        <v>97</v>
      </c>
      <c r="K2274" s="2">
        <v>18.939729851055102</v>
      </c>
      <c r="L2274" s="2">
        <v>19.168917852210999</v>
      </c>
      <c r="M2274" s="1">
        <v>19.054325192737601</v>
      </c>
    </row>
    <row r="2275" spans="1:13" ht="16.2" customHeight="1" x14ac:dyDescent="0.3">
      <c r="A2275" s="2">
        <v>17319.259756284799</v>
      </c>
      <c r="B2275" s="5">
        <v>17327.355158531002</v>
      </c>
      <c r="C2275" s="3">
        <v>1894.88</v>
      </c>
      <c r="D2275" s="5">
        <v>2.0855465521941701E-4</v>
      </c>
      <c r="E2275" s="5">
        <v>3.2258780929654501E-5</v>
      </c>
      <c r="F2275" s="4">
        <v>3</v>
      </c>
      <c r="G2275" s="4" t="s">
        <v>513</v>
      </c>
      <c r="H2275" s="4">
        <v>5</v>
      </c>
      <c r="I2275" s="2">
        <v>16771.292295118001</v>
      </c>
      <c r="J2275" s="4" t="s">
        <v>927</v>
      </c>
      <c r="K2275" s="2">
        <v>18.681629285780598</v>
      </c>
      <c r="L2275" s="2">
        <v>19.128455950387298</v>
      </c>
      <c r="M2275" s="1">
        <v>18.8247574344953</v>
      </c>
    </row>
    <row r="2276" spans="1:13" ht="16.2" customHeight="1" x14ac:dyDescent="0.3">
      <c r="A2276" s="2">
        <v>18957.596921394299</v>
      </c>
      <c r="B2276" s="5">
        <v>18966.457173365499</v>
      </c>
      <c r="C2276" s="3">
        <v>1893.54</v>
      </c>
      <c r="D2276" s="5">
        <v>2.0840717187588399E-4</v>
      </c>
      <c r="E2276" s="5">
        <v>3.22359685265231E-5</v>
      </c>
      <c r="F2276" s="4">
        <v>2</v>
      </c>
      <c r="G2276" s="4" t="s">
        <v>993</v>
      </c>
      <c r="H2276" s="4">
        <v>3</v>
      </c>
      <c r="I2276" s="2">
        <v>18409.629460227501</v>
      </c>
      <c r="J2276" s="4" t="s">
        <v>1738</v>
      </c>
      <c r="K2276" s="2">
        <v>19.0880288497289</v>
      </c>
      <c r="L2276" s="2">
        <v>19.343985149828601</v>
      </c>
      <c r="M2276" s="1">
        <v>19.202518458732001</v>
      </c>
    </row>
    <row r="2277" spans="1:13" ht="16.2" customHeight="1" x14ac:dyDescent="0.3">
      <c r="A2277" s="2">
        <v>18183.318733570199</v>
      </c>
      <c r="B2277" s="5">
        <v>18191.812438138899</v>
      </c>
      <c r="C2277" s="3">
        <v>1890.01</v>
      </c>
      <c r="D2277" s="5">
        <v>2.0801865232165099E-4</v>
      </c>
      <c r="E2277" s="5">
        <v>3.2175873166035003E-5</v>
      </c>
      <c r="F2277" s="4">
        <v>1</v>
      </c>
      <c r="G2277" s="4" t="s">
        <v>1270</v>
      </c>
      <c r="H2277" s="4">
        <v>3</v>
      </c>
      <c r="I2277" s="2">
        <v>17635.351272403299</v>
      </c>
      <c r="J2277" s="4" t="s">
        <v>682</v>
      </c>
      <c r="K2277" s="2">
        <v>19.128455950387298</v>
      </c>
      <c r="L2277" s="2">
        <v>19.462707401879602</v>
      </c>
      <c r="M2277" s="1">
        <v>19.3101770436446</v>
      </c>
    </row>
    <row r="2278" spans="1:13" ht="16.2" customHeight="1" x14ac:dyDescent="0.3">
      <c r="A2278" s="2">
        <v>21569.905403704801</v>
      </c>
      <c r="B2278" s="5">
        <v>21579.975773432001</v>
      </c>
      <c r="C2278" s="3">
        <v>1889.15</v>
      </c>
      <c r="D2278" s="5">
        <v>2.0792399883251799E-4</v>
      </c>
      <c r="E2278" s="5">
        <v>3.2161232369995403E-5</v>
      </c>
      <c r="F2278" s="4">
        <v>5</v>
      </c>
      <c r="G2278" s="4" t="s">
        <v>6</v>
      </c>
      <c r="H2278" s="4">
        <v>3</v>
      </c>
      <c r="I2278" s="2">
        <v>21021.937942537999</v>
      </c>
      <c r="J2278" s="4" t="s">
        <v>1923</v>
      </c>
      <c r="K2278" s="2">
        <v>19.423532483545898</v>
      </c>
      <c r="L2278" s="2">
        <v>19.687422118155201</v>
      </c>
      <c r="M2278" s="1">
        <v>19.574522401460001</v>
      </c>
    </row>
    <row r="2279" spans="1:13" ht="16.2" customHeight="1" x14ac:dyDescent="0.3">
      <c r="A2279" s="2">
        <v>10864.281464175499</v>
      </c>
      <c r="B2279" s="5">
        <v>10869.3584381664</v>
      </c>
      <c r="C2279" s="3">
        <v>1884.8</v>
      </c>
      <c r="D2279" s="5">
        <v>2.0744522827701801E-4</v>
      </c>
      <c r="E2279" s="5">
        <v>3.20871771807254E-5</v>
      </c>
      <c r="F2279" s="4">
        <v>1</v>
      </c>
      <c r="G2279" s="4" t="s">
        <v>703</v>
      </c>
      <c r="H2279" s="4">
        <v>4</v>
      </c>
      <c r="I2279" s="2">
        <v>10316.3140030087</v>
      </c>
      <c r="J2279" s="4" t="s">
        <v>381</v>
      </c>
      <c r="K2279" s="2">
        <v>17.2547685161909</v>
      </c>
      <c r="L2279" s="2">
        <v>17.507345201142599</v>
      </c>
      <c r="M2279" s="1">
        <v>17.402125143575699</v>
      </c>
    </row>
    <row r="2280" spans="1:13" ht="16.2" customHeight="1" x14ac:dyDescent="0.3">
      <c r="A2280" s="2">
        <v>15237.9890984596</v>
      </c>
      <c r="B2280" s="5">
        <v>15245.1045137356</v>
      </c>
      <c r="C2280" s="3">
        <v>1884.56</v>
      </c>
      <c r="D2280" s="5">
        <v>2.0741881334981801E-4</v>
      </c>
      <c r="E2280" s="5">
        <v>3.2083091377179401E-5</v>
      </c>
      <c r="F2280" s="4">
        <v>2</v>
      </c>
      <c r="G2280" s="4" t="s">
        <v>1956</v>
      </c>
      <c r="H2280" s="4">
        <v>5</v>
      </c>
      <c r="I2280" s="2">
        <v>14690.021637292701</v>
      </c>
      <c r="J2280" s="4" t="s">
        <v>269</v>
      </c>
      <c r="K2280" s="2">
        <v>18.530567266114499</v>
      </c>
      <c r="L2280" s="2">
        <v>18.8591694171906</v>
      </c>
      <c r="M2280" s="1">
        <v>18.750089152224898</v>
      </c>
    </row>
    <row r="2281" spans="1:13" ht="16.2" customHeight="1" x14ac:dyDescent="0.3">
      <c r="A2281" s="2">
        <v>19156.526366153001</v>
      </c>
      <c r="B2281" s="5">
        <v>19165.481293879398</v>
      </c>
      <c r="C2281" s="3">
        <v>1884.48</v>
      </c>
      <c r="D2281" s="5">
        <v>2.07410008374085E-4</v>
      </c>
      <c r="E2281" s="5">
        <v>3.2081729442664101E-5</v>
      </c>
      <c r="F2281" s="4">
        <v>2</v>
      </c>
      <c r="G2281" s="4" t="s">
        <v>186</v>
      </c>
      <c r="H2281" s="4">
        <v>3</v>
      </c>
      <c r="I2281" s="2">
        <v>18608.558904986101</v>
      </c>
      <c r="J2281" s="4" t="s">
        <v>602</v>
      </c>
      <c r="K2281" s="2">
        <v>19.236487668323502</v>
      </c>
      <c r="L2281" s="2">
        <v>19.462707401879602</v>
      </c>
      <c r="M2281" s="1">
        <v>19.350056725311301</v>
      </c>
    </row>
    <row r="2282" spans="1:13" ht="16.2" customHeight="1" x14ac:dyDescent="0.3">
      <c r="A2282" s="2">
        <v>17876.275584809599</v>
      </c>
      <c r="B2282" s="5">
        <v>17884.626421070399</v>
      </c>
      <c r="C2282" s="3">
        <v>1881.38</v>
      </c>
      <c r="D2282" s="5">
        <v>2.0706881556441901E-4</v>
      </c>
      <c r="E2282" s="5">
        <v>3.20289544801958E-5</v>
      </c>
      <c r="F2282" s="4">
        <v>3</v>
      </c>
      <c r="G2282" s="4" t="s">
        <v>1227</v>
      </c>
      <c r="H2282" s="4">
        <v>3</v>
      </c>
      <c r="I2282" s="2">
        <v>17328.308123642699</v>
      </c>
      <c r="J2282" s="4" t="s">
        <v>1523</v>
      </c>
      <c r="K2282" s="2">
        <v>19.0072282170932</v>
      </c>
      <c r="L2282" s="2">
        <v>19.383866418965699</v>
      </c>
      <c r="M2282" s="1">
        <v>19.202518458732001</v>
      </c>
    </row>
    <row r="2283" spans="1:13" ht="16.2" customHeight="1" x14ac:dyDescent="0.3">
      <c r="A2283" s="2">
        <v>17946.4372502201</v>
      </c>
      <c r="B2283" s="5">
        <v>17954.8198038185</v>
      </c>
      <c r="C2283" s="3">
        <v>1876</v>
      </c>
      <c r="D2283" s="5">
        <v>2.0647668094635299E-4</v>
      </c>
      <c r="E2283" s="5">
        <v>3.1937364384041199E-5</v>
      </c>
      <c r="F2283" s="4">
        <v>3</v>
      </c>
      <c r="G2283" s="4" t="s">
        <v>539</v>
      </c>
      <c r="H2283" s="4">
        <v>3</v>
      </c>
      <c r="I2283" s="2">
        <v>17398.469789053299</v>
      </c>
      <c r="J2283" s="4" t="s">
        <v>432</v>
      </c>
      <c r="K2283" s="2">
        <v>18.818549018669099</v>
      </c>
      <c r="L2283" s="2">
        <v>19.047694450187699</v>
      </c>
      <c r="M2283" s="1">
        <v>18.9331988171419</v>
      </c>
    </row>
    <row r="2284" spans="1:13" ht="16.2" customHeight="1" x14ac:dyDescent="0.3">
      <c r="A2284" s="2">
        <v>739.84993956448898</v>
      </c>
      <c r="B2284" s="5">
        <v>740.18739198550099</v>
      </c>
      <c r="C2284" s="3">
        <v>1872.74</v>
      </c>
      <c r="D2284" s="5">
        <v>2.0611787818522001E-4</v>
      </c>
      <c r="E2284" s="5">
        <v>3.1881865552542199E-5</v>
      </c>
      <c r="F2284" s="4">
        <v>1</v>
      </c>
      <c r="G2284" s="4" t="s">
        <v>857</v>
      </c>
      <c r="H2284" s="4">
        <v>3</v>
      </c>
      <c r="I2284" s="2">
        <v>191.88247839763099</v>
      </c>
      <c r="J2284" s="4" t="s">
        <v>1958</v>
      </c>
      <c r="K2284" s="2">
        <v>7.5817843015670796</v>
      </c>
      <c r="L2284" s="2">
        <v>7.8013114030838002</v>
      </c>
      <c r="M2284" s="1">
        <v>7.6845236853440602</v>
      </c>
    </row>
    <row r="2285" spans="1:13" ht="16.2" customHeight="1" x14ac:dyDescent="0.3">
      <c r="A2285" s="2">
        <v>13506.785503793801</v>
      </c>
      <c r="B2285" s="5">
        <v>13513.094130162201</v>
      </c>
      <c r="C2285" s="3">
        <v>1872.28</v>
      </c>
      <c r="D2285" s="5">
        <v>2.06067249574754E-4</v>
      </c>
      <c r="E2285" s="5">
        <v>3.1874034429079203E-5</v>
      </c>
      <c r="F2285" s="4">
        <v>3</v>
      </c>
      <c r="G2285" s="4" t="s">
        <v>586</v>
      </c>
      <c r="H2285" s="4">
        <v>3</v>
      </c>
      <c r="I2285" s="2">
        <v>12958.818042626899</v>
      </c>
      <c r="J2285" s="4" t="s">
        <v>822</v>
      </c>
      <c r="K2285" s="2">
        <v>17.591179583040901</v>
      </c>
      <c r="L2285" s="2">
        <v>17.9651363507589</v>
      </c>
      <c r="M2285" s="1">
        <v>17.847095775175099</v>
      </c>
    </row>
    <row r="2286" spans="1:13" ht="16.2" customHeight="1" x14ac:dyDescent="0.3">
      <c r="A2286" s="2">
        <v>5789.77491529079</v>
      </c>
      <c r="B2286" s="5">
        <v>5792.4850582262497</v>
      </c>
      <c r="C2286" s="3">
        <v>1871.78</v>
      </c>
      <c r="D2286" s="5">
        <v>2.06012218476421E-4</v>
      </c>
      <c r="E2286" s="5">
        <v>3.18655223383585E-5</v>
      </c>
      <c r="F2286" s="4">
        <v>3</v>
      </c>
      <c r="G2286" s="4" t="s">
        <v>1470</v>
      </c>
      <c r="H2286" s="4">
        <v>4</v>
      </c>
      <c r="I2286" s="2">
        <v>5241.8074541239303</v>
      </c>
      <c r="J2286" s="4" t="s">
        <v>1175</v>
      </c>
      <c r="K2286" s="2">
        <v>13.457056217956501</v>
      </c>
      <c r="L2286" s="2">
        <v>13.726258517869301</v>
      </c>
      <c r="M2286" s="1">
        <v>13.6125980690797</v>
      </c>
    </row>
    <row r="2287" spans="1:13" ht="16.2" customHeight="1" x14ac:dyDescent="0.3">
      <c r="A2287" s="2">
        <v>20455.566364398099</v>
      </c>
      <c r="B2287" s="5">
        <v>20465.126235473301</v>
      </c>
      <c r="C2287" s="3">
        <v>1866.11</v>
      </c>
      <c r="D2287" s="5">
        <v>2.0538816582132101E-4</v>
      </c>
      <c r="E2287" s="5">
        <v>3.17689952295858E-5</v>
      </c>
      <c r="F2287" s="4">
        <v>3</v>
      </c>
      <c r="G2287" s="4" t="s">
        <v>186</v>
      </c>
      <c r="H2287" s="4">
        <v>3</v>
      </c>
      <c r="I2287" s="2">
        <v>19907.598903231301</v>
      </c>
      <c r="J2287" s="4" t="s">
        <v>395</v>
      </c>
      <c r="K2287" s="2">
        <v>19.423532483545898</v>
      </c>
      <c r="L2287" s="2">
        <v>19.6471352195422</v>
      </c>
      <c r="M2287" s="1">
        <v>19.502095533975002</v>
      </c>
    </row>
    <row r="2288" spans="1:13" ht="16.2" customHeight="1" x14ac:dyDescent="0.3">
      <c r="A2288" s="2">
        <v>20435.6493176117</v>
      </c>
      <c r="B2288" s="5">
        <v>20445.200128925298</v>
      </c>
      <c r="C2288" s="3">
        <v>1864.61</v>
      </c>
      <c r="D2288" s="5">
        <v>2.0522307252632201E-4</v>
      </c>
      <c r="E2288" s="5">
        <v>3.1743458957423801E-5</v>
      </c>
      <c r="F2288" s="4">
        <v>3</v>
      </c>
      <c r="G2288" s="4" t="s">
        <v>186</v>
      </c>
      <c r="H2288" s="4">
        <v>3</v>
      </c>
      <c r="I2288" s="2">
        <v>19887.681856444899</v>
      </c>
      <c r="J2288" s="4" t="s">
        <v>969</v>
      </c>
      <c r="K2288" s="2">
        <v>19.462707401879602</v>
      </c>
      <c r="L2288" s="2">
        <v>19.687422118155201</v>
      </c>
      <c r="M2288" s="1">
        <v>19.534912160603199</v>
      </c>
    </row>
    <row r="2289" spans="1:13" ht="16.2" customHeight="1" x14ac:dyDescent="0.3">
      <c r="A2289" s="2">
        <v>19602.662835922099</v>
      </c>
      <c r="B2289" s="5">
        <v>19611.827158378499</v>
      </c>
      <c r="C2289" s="3">
        <v>1860.33</v>
      </c>
      <c r="D2289" s="5">
        <v>2.0475200632458901E-4</v>
      </c>
      <c r="E2289" s="5">
        <v>3.1670595460854602E-5</v>
      </c>
      <c r="F2289" s="4">
        <v>5</v>
      </c>
      <c r="G2289" s="4" t="s">
        <v>6</v>
      </c>
      <c r="H2289" s="4">
        <v>3</v>
      </c>
      <c r="I2289" s="2">
        <v>19054.695374755302</v>
      </c>
      <c r="J2289" s="4" t="s">
        <v>1106</v>
      </c>
      <c r="K2289" s="2">
        <v>19.168917852210999</v>
      </c>
      <c r="L2289" s="2">
        <v>19.383866418965699</v>
      </c>
      <c r="M2289" s="1">
        <v>19.269944216378502</v>
      </c>
    </row>
    <row r="2290" spans="1:13" ht="16.2" customHeight="1" x14ac:dyDescent="0.3">
      <c r="A2290" s="2">
        <v>15778.0735956565</v>
      </c>
      <c r="B2290" s="5">
        <v>15785.4390861745</v>
      </c>
      <c r="C2290" s="3">
        <v>1858.62</v>
      </c>
      <c r="D2290" s="5">
        <v>2.0456379996828901E-4</v>
      </c>
      <c r="E2290" s="5">
        <v>3.1641484110589897E-5</v>
      </c>
      <c r="F2290" s="4">
        <v>4</v>
      </c>
      <c r="G2290" s="4" t="s">
        <v>924</v>
      </c>
      <c r="H2290" s="4">
        <v>4</v>
      </c>
      <c r="I2290" s="2">
        <v>15230.106134489601</v>
      </c>
      <c r="J2290" s="4" t="s">
        <v>1486</v>
      </c>
      <c r="K2290" s="2">
        <v>18.338907883135501</v>
      </c>
      <c r="L2290" s="2">
        <v>18.640523534583998</v>
      </c>
      <c r="M2290" s="1">
        <v>18.482596675125802</v>
      </c>
    </row>
    <row r="2291" spans="1:13" ht="16.2" customHeight="1" x14ac:dyDescent="0.3">
      <c r="A2291" s="2">
        <v>9995.36287346684</v>
      </c>
      <c r="B2291" s="5">
        <v>10000.028343395799</v>
      </c>
      <c r="C2291" s="3">
        <v>1855.64</v>
      </c>
      <c r="D2291" s="5">
        <v>2.0423581462222299E-4</v>
      </c>
      <c r="E2291" s="5">
        <v>3.1590752049894501E-5</v>
      </c>
      <c r="F2291" s="4">
        <v>2</v>
      </c>
      <c r="G2291" s="4" t="s">
        <v>1783</v>
      </c>
      <c r="H2291" s="4">
        <v>3</v>
      </c>
      <c r="I2291" s="2">
        <v>9447.3954122999803</v>
      </c>
      <c r="J2291" s="4" t="s">
        <v>773</v>
      </c>
      <c r="K2291" s="2">
        <v>16.806440899340299</v>
      </c>
      <c r="L2291" s="2">
        <v>17.101004951763201</v>
      </c>
      <c r="M2291" s="1">
        <v>16.9540218666871</v>
      </c>
    </row>
    <row r="2292" spans="1:13" ht="16.2" customHeight="1" x14ac:dyDescent="0.3">
      <c r="A2292" s="2">
        <v>7145.9179034536301</v>
      </c>
      <c r="B2292" s="5">
        <v>7149.2590673251798</v>
      </c>
      <c r="C2292" s="3">
        <v>1854.28</v>
      </c>
      <c r="D2292" s="5">
        <v>2.0408613003475699E-4</v>
      </c>
      <c r="E2292" s="5">
        <v>3.1567599163134198E-5</v>
      </c>
      <c r="F2292" s="4">
        <v>1</v>
      </c>
      <c r="G2292" s="4" t="s">
        <v>1778</v>
      </c>
      <c r="H2292" s="4">
        <v>4</v>
      </c>
      <c r="I2292" s="2">
        <v>6597.9504422867703</v>
      </c>
      <c r="J2292" s="4" t="s">
        <v>1946</v>
      </c>
      <c r="K2292" s="2">
        <v>14.922006115881601</v>
      </c>
      <c r="L2292" s="2">
        <v>15.2212999359449</v>
      </c>
      <c r="M2292" s="1">
        <v>15.036054551172301</v>
      </c>
    </row>
    <row r="2293" spans="1:13" ht="16.2" customHeight="1" x14ac:dyDescent="0.3">
      <c r="A2293" s="2">
        <v>1179.81247712</v>
      </c>
      <c r="B2293" s="5">
        <v>1180.36108130257</v>
      </c>
      <c r="C2293" s="3">
        <v>1853.89</v>
      </c>
      <c r="D2293" s="5">
        <v>2.04043205778057E-4</v>
      </c>
      <c r="E2293" s="5">
        <v>3.1560959732372102E-5</v>
      </c>
      <c r="F2293" s="4">
        <v>1</v>
      </c>
      <c r="G2293" s="4" t="s">
        <v>857</v>
      </c>
      <c r="H2293" s="4">
        <v>3</v>
      </c>
      <c r="I2293" s="2">
        <v>631.84501595314396</v>
      </c>
      <c r="J2293" s="4" t="s">
        <v>616</v>
      </c>
      <c r="K2293" s="2">
        <v>20.6570583359082</v>
      </c>
      <c r="L2293" s="2">
        <v>20.960920899677301</v>
      </c>
      <c r="M2293" s="1">
        <v>20.852455977169701</v>
      </c>
    </row>
    <row r="2294" spans="1:13" ht="16.2" customHeight="1" x14ac:dyDescent="0.3">
      <c r="A2294" s="2">
        <v>17241.242963483601</v>
      </c>
      <c r="B2294" s="5">
        <v>17249.3014621494</v>
      </c>
      <c r="C2294" s="3">
        <v>1851.91</v>
      </c>
      <c r="D2294" s="5">
        <v>2.03825282628657E-4</v>
      </c>
      <c r="E2294" s="5">
        <v>3.1527251853118199E-5</v>
      </c>
      <c r="F2294" s="4">
        <v>2</v>
      </c>
      <c r="G2294" s="4" t="s">
        <v>721</v>
      </c>
      <c r="H2294" s="4">
        <v>3</v>
      </c>
      <c r="I2294" s="2">
        <v>16693.275502316799</v>
      </c>
      <c r="J2294" s="4" t="s">
        <v>83</v>
      </c>
      <c r="K2294" s="2">
        <v>18.939729851055102</v>
      </c>
      <c r="L2294" s="2">
        <v>19.3171605999947</v>
      </c>
      <c r="M2294" s="1">
        <v>19.013879350391999</v>
      </c>
    </row>
    <row r="2295" spans="1:13" ht="16.2" customHeight="1" x14ac:dyDescent="0.3">
      <c r="A2295" s="2">
        <v>7685.8146166544102</v>
      </c>
      <c r="B2295" s="5">
        <v>7689.4054825998301</v>
      </c>
      <c r="C2295" s="3">
        <v>1849.24</v>
      </c>
      <c r="D2295" s="5">
        <v>2.0353141656355799E-4</v>
      </c>
      <c r="E2295" s="5">
        <v>3.14817972886696E-5</v>
      </c>
      <c r="F2295" s="4">
        <v>1</v>
      </c>
      <c r="G2295" s="4" t="s">
        <v>1344</v>
      </c>
      <c r="H2295" s="4">
        <v>5</v>
      </c>
      <c r="I2295" s="2">
        <v>7137.8471554875496</v>
      </c>
      <c r="J2295" s="4" t="s">
        <v>639</v>
      </c>
      <c r="K2295" s="2">
        <v>15.4912681674639</v>
      </c>
      <c r="L2295" s="2">
        <v>15.789167767334</v>
      </c>
      <c r="M2295" s="1">
        <v>15.6398049509207</v>
      </c>
    </row>
    <row r="2296" spans="1:13" ht="16.2" customHeight="1" x14ac:dyDescent="0.3">
      <c r="A2296" s="2">
        <v>15998.183648717701</v>
      </c>
      <c r="B2296" s="5">
        <v>16005.6521598093</v>
      </c>
      <c r="C2296" s="3">
        <v>1848.61</v>
      </c>
      <c r="D2296" s="5">
        <v>2.03462077379658E-4</v>
      </c>
      <c r="E2296" s="5">
        <v>3.14710720543616E-5</v>
      </c>
      <c r="F2296" s="4">
        <v>2</v>
      </c>
      <c r="G2296" s="4" t="s">
        <v>768</v>
      </c>
      <c r="H2296" s="4">
        <v>5</v>
      </c>
      <c r="I2296" s="2">
        <v>15450.216187550801</v>
      </c>
      <c r="J2296" s="4" t="s">
        <v>604</v>
      </c>
      <c r="K2296" s="2">
        <v>18.4481552179336</v>
      </c>
      <c r="L2296" s="2">
        <v>18.750082951355001</v>
      </c>
      <c r="M2296" s="1">
        <v>18.606098275947598</v>
      </c>
    </row>
    <row r="2297" spans="1:13" ht="16.2" customHeight="1" x14ac:dyDescent="0.3">
      <c r="A2297" s="2">
        <v>21415.7637984211</v>
      </c>
      <c r="B2297" s="5">
        <v>21425.761932168301</v>
      </c>
      <c r="C2297" s="3">
        <v>1848.07</v>
      </c>
      <c r="D2297" s="5">
        <v>2.0340264379345801E-4</v>
      </c>
      <c r="E2297" s="5">
        <v>3.1461878996383197E-5</v>
      </c>
      <c r="F2297" s="4">
        <v>2</v>
      </c>
      <c r="G2297" s="4" t="s">
        <v>600</v>
      </c>
      <c r="H2297" s="4">
        <v>5</v>
      </c>
      <c r="I2297" s="2">
        <v>20867.7963372542</v>
      </c>
      <c r="J2297" s="4" t="s">
        <v>739</v>
      </c>
      <c r="K2297" s="2">
        <v>19.423532483545898</v>
      </c>
      <c r="L2297" s="2">
        <v>19.802081534830702</v>
      </c>
      <c r="M2297" s="1">
        <v>19.6538632686615</v>
      </c>
    </row>
    <row r="2298" spans="1:13" ht="16.2" customHeight="1" x14ac:dyDescent="0.3">
      <c r="A2298" s="2">
        <v>4842.6211493609799</v>
      </c>
      <c r="B2298" s="5">
        <v>4844.8771010296095</v>
      </c>
      <c r="C2298" s="3">
        <v>1841.11</v>
      </c>
      <c r="D2298" s="5">
        <v>2.0263661090465899E-4</v>
      </c>
      <c r="E2298" s="5">
        <v>3.1343390693551202E-5</v>
      </c>
      <c r="F2298" s="4">
        <v>2</v>
      </c>
      <c r="G2298" s="4" t="s">
        <v>62</v>
      </c>
      <c r="H2298" s="4">
        <v>5</v>
      </c>
      <c r="I2298" s="2">
        <v>4294.6536881941302</v>
      </c>
      <c r="J2298" s="4" t="s">
        <v>1615</v>
      </c>
      <c r="K2298" s="2">
        <v>11.9945055500348</v>
      </c>
      <c r="L2298" s="2">
        <v>12.450897301801</v>
      </c>
      <c r="M2298" s="1">
        <v>12.151223301458399</v>
      </c>
    </row>
    <row r="2299" spans="1:13" ht="16.2" customHeight="1" x14ac:dyDescent="0.3">
      <c r="A2299" s="2">
        <v>1146.23163139135</v>
      </c>
      <c r="B2299" s="5">
        <v>1146.7624930259301</v>
      </c>
      <c r="C2299" s="3">
        <v>1835.41</v>
      </c>
      <c r="D2299" s="5">
        <v>2.0200925638366E-4</v>
      </c>
      <c r="E2299" s="5">
        <v>3.1246352859335303E-5</v>
      </c>
      <c r="F2299" s="4">
        <v>1</v>
      </c>
      <c r="G2299" s="4" t="s">
        <v>857</v>
      </c>
      <c r="H2299" s="4">
        <v>3</v>
      </c>
      <c r="I2299" s="2">
        <v>598.26417022449402</v>
      </c>
      <c r="J2299" s="4" t="s">
        <v>436</v>
      </c>
      <c r="K2299" s="2">
        <v>21.632241183090201</v>
      </c>
      <c r="L2299" s="2">
        <v>21.866057051785798</v>
      </c>
      <c r="M2299" s="1">
        <v>21.749161694017999</v>
      </c>
    </row>
    <row r="2300" spans="1:13" ht="16.2" customHeight="1" x14ac:dyDescent="0.3">
      <c r="A2300" s="2">
        <v>13014.6705602891</v>
      </c>
      <c r="B2300" s="5">
        <v>13020.7538286208</v>
      </c>
      <c r="C2300" s="3">
        <v>1832.19</v>
      </c>
      <c r="D2300" s="5">
        <v>2.0165485611039401E-4</v>
      </c>
      <c r="E2300" s="5">
        <v>3.1191534995094002E-5</v>
      </c>
      <c r="F2300" s="4">
        <v>3</v>
      </c>
      <c r="G2300" s="4" t="s">
        <v>446</v>
      </c>
      <c r="H2300" s="4">
        <v>3</v>
      </c>
      <c r="I2300" s="2">
        <v>12466.7030991222</v>
      </c>
      <c r="J2300" s="4" t="s">
        <v>544</v>
      </c>
      <c r="K2300" s="2">
        <v>18.035274467436501</v>
      </c>
      <c r="L2300" s="2">
        <v>18.338907883135501</v>
      </c>
      <c r="M2300" s="1">
        <v>18.263309633302701</v>
      </c>
    </row>
    <row r="2301" spans="1:13" ht="16.2" customHeight="1" x14ac:dyDescent="0.3">
      <c r="A2301" s="2">
        <v>784.84761276040103</v>
      </c>
      <c r="B2301" s="5">
        <v>785.20560045207606</v>
      </c>
      <c r="C2301" s="3">
        <v>1830.35</v>
      </c>
      <c r="D2301" s="5">
        <v>2.0145234166852699E-4</v>
      </c>
      <c r="E2301" s="5">
        <v>3.1160210501241898E-5</v>
      </c>
      <c r="F2301" s="4">
        <v>1</v>
      </c>
      <c r="G2301" s="4" t="s">
        <v>857</v>
      </c>
      <c r="H2301" s="4">
        <v>3</v>
      </c>
      <c r="I2301" s="2">
        <v>236.88015159354299</v>
      </c>
      <c r="J2301" s="4" t="s">
        <v>757</v>
      </c>
      <c r="K2301" s="2">
        <v>3.7945868142445903E-2</v>
      </c>
      <c r="L2301" s="2">
        <v>0.258529716300964</v>
      </c>
      <c r="M2301" s="1">
        <v>0.113674952157338</v>
      </c>
    </row>
    <row r="2302" spans="1:13" ht="16.2" customHeight="1" x14ac:dyDescent="0.3">
      <c r="A2302" s="2">
        <v>22874.0254726823</v>
      </c>
      <c r="B2302" s="5">
        <v>22884.7109988513</v>
      </c>
      <c r="C2302" s="3">
        <v>1824.31</v>
      </c>
      <c r="D2302" s="5">
        <v>2.0078756600066199E-4</v>
      </c>
      <c r="E2302" s="5">
        <v>3.1057384445335901E-5</v>
      </c>
      <c r="F2302" s="4">
        <v>5</v>
      </c>
      <c r="G2302" s="4" t="s">
        <v>1417</v>
      </c>
      <c r="H2302" s="4">
        <v>3</v>
      </c>
      <c r="I2302" s="2">
        <v>22326.058011515401</v>
      </c>
      <c r="J2302" s="4" t="s">
        <v>310</v>
      </c>
      <c r="K2302" s="2">
        <v>19.607116919326799</v>
      </c>
      <c r="L2302" s="2">
        <v>19.837464417584702</v>
      </c>
      <c r="M2302" s="1">
        <v>19.724608377186499</v>
      </c>
    </row>
    <row r="2303" spans="1:13" ht="16.2" customHeight="1" x14ac:dyDescent="0.3">
      <c r="A2303" s="2">
        <v>1560.7859985692201</v>
      </c>
      <c r="B2303" s="5">
        <v>1561.5144016494701</v>
      </c>
      <c r="C2303" s="3">
        <v>1822.78</v>
      </c>
      <c r="D2303" s="5">
        <v>2.0061917083976201E-4</v>
      </c>
      <c r="E2303" s="5">
        <v>3.1031337447730601E-5</v>
      </c>
      <c r="F2303" s="4">
        <v>1</v>
      </c>
      <c r="G2303" s="4" t="s">
        <v>596</v>
      </c>
      <c r="H2303" s="4">
        <v>4</v>
      </c>
      <c r="I2303" s="2">
        <v>1012.81853740236</v>
      </c>
      <c r="J2303" s="4" t="s">
        <v>1020</v>
      </c>
      <c r="K2303" s="2">
        <v>17.031243015893299</v>
      </c>
      <c r="L2303" s="2">
        <v>17.395495185820302</v>
      </c>
      <c r="M2303" s="1">
        <v>17.325131851005601</v>
      </c>
    </row>
    <row r="2304" spans="1:13" ht="16.2" customHeight="1" x14ac:dyDescent="0.3">
      <c r="A2304" s="2">
        <v>12477.7510188828</v>
      </c>
      <c r="B2304" s="5">
        <v>12483.5728045662</v>
      </c>
      <c r="C2304" s="3">
        <v>1818.43</v>
      </c>
      <c r="D2304" s="5">
        <v>2.00140400284263E-4</v>
      </c>
      <c r="E2304" s="5">
        <v>3.0957282258460503E-5</v>
      </c>
      <c r="F2304" s="4">
        <v>4</v>
      </c>
      <c r="G2304" s="4" t="s">
        <v>797</v>
      </c>
      <c r="H2304" s="4">
        <v>3</v>
      </c>
      <c r="I2304" s="2">
        <v>11929.7835577159</v>
      </c>
      <c r="J2304" s="4" t="s">
        <v>1484</v>
      </c>
      <c r="K2304" s="2">
        <v>17.395495185820302</v>
      </c>
      <c r="L2304" s="2">
        <v>17.771010849444099</v>
      </c>
      <c r="M2304" s="1">
        <v>17.625541992553099</v>
      </c>
    </row>
    <row r="2305" spans="1:13" ht="16.2" customHeight="1" x14ac:dyDescent="0.3">
      <c r="A2305" s="2">
        <v>17335.258056738501</v>
      </c>
      <c r="B2305" s="5">
        <v>17343.360994855899</v>
      </c>
      <c r="C2305" s="3">
        <v>1816.65</v>
      </c>
      <c r="D2305" s="5">
        <v>1.9994448957419601E-4</v>
      </c>
      <c r="E2305" s="5">
        <v>3.0926979215494899E-5</v>
      </c>
      <c r="F2305" s="4">
        <v>2</v>
      </c>
      <c r="G2305" s="4" t="s">
        <v>993</v>
      </c>
      <c r="H2305" s="4">
        <v>4</v>
      </c>
      <c r="I2305" s="2">
        <v>16787.290595571601</v>
      </c>
      <c r="J2305" s="4" t="s">
        <v>1584</v>
      </c>
      <c r="K2305" s="2">
        <v>18.640523534583998</v>
      </c>
      <c r="L2305" s="2">
        <v>19.0072282170932</v>
      </c>
      <c r="M2305" s="1">
        <v>18.899371726878499</v>
      </c>
    </row>
    <row r="2306" spans="1:13" ht="16.2" customHeight="1" x14ac:dyDescent="0.3">
      <c r="A2306" s="2">
        <v>13127.818697836499</v>
      </c>
      <c r="B2306" s="5">
        <v>13133.954319943699</v>
      </c>
      <c r="C2306" s="3">
        <v>1813.69</v>
      </c>
      <c r="D2306" s="5">
        <v>1.99618705472064E-4</v>
      </c>
      <c r="E2306" s="5">
        <v>3.0876587638428397E-5</v>
      </c>
      <c r="F2306" s="4">
        <v>2</v>
      </c>
      <c r="G2306" s="4" t="s">
        <v>214</v>
      </c>
      <c r="H2306" s="4">
        <v>3</v>
      </c>
      <c r="I2306" s="2">
        <v>12579.8512366696</v>
      </c>
      <c r="J2306" s="4" t="s">
        <v>1985</v>
      </c>
      <c r="K2306" s="2">
        <v>17.591179583040901</v>
      </c>
      <c r="L2306" s="2">
        <v>17.812294202613799</v>
      </c>
      <c r="M2306" s="1">
        <v>17.6950061595122</v>
      </c>
    </row>
    <row r="2307" spans="1:13" ht="16.2" customHeight="1" x14ac:dyDescent="0.3">
      <c r="A2307" s="2">
        <v>5076.6944514362804</v>
      </c>
      <c r="B2307" s="5">
        <v>5079.0626869789003</v>
      </c>
      <c r="C2307" s="3">
        <v>1808.14</v>
      </c>
      <c r="D2307" s="5">
        <v>1.99007860280564E-4</v>
      </c>
      <c r="E2307" s="5">
        <v>3.0782103431428703E-5</v>
      </c>
      <c r="F2307" s="4">
        <v>2</v>
      </c>
      <c r="G2307" s="4" t="s">
        <v>62</v>
      </c>
      <c r="H2307" s="4">
        <v>3</v>
      </c>
      <c r="I2307" s="2">
        <v>4528.7269902694197</v>
      </c>
      <c r="J2307" s="4" t="s">
        <v>1081</v>
      </c>
      <c r="K2307" s="2">
        <v>11.399895466931699</v>
      </c>
      <c r="L2307" s="2">
        <v>11.626279451020601</v>
      </c>
      <c r="M2307" s="1">
        <v>11.5131978765806</v>
      </c>
    </row>
    <row r="2308" spans="1:13" ht="16.2" customHeight="1" x14ac:dyDescent="0.3">
      <c r="A2308" s="2">
        <v>7681.98926627539</v>
      </c>
      <c r="B2308" s="5">
        <v>7685.5782971094804</v>
      </c>
      <c r="C2308" s="3">
        <v>1805.21</v>
      </c>
      <c r="D2308" s="5">
        <v>1.9868537804433199E-4</v>
      </c>
      <c r="E2308" s="5">
        <v>3.07322225798054E-5</v>
      </c>
      <c r="F2308" s="4">
        <v>3</v>
      </c>
      <c r="G2308" s="4" t="s">
        <v>1132</v>
      </c>
      <c r="H2308" s="4">
        <v>4</v>
      </c>
      <c r="I2308" s="2">
        <v>7134.0218051085303</v>
      </c>
      <c r="J2308" s="4" t="s">
        <v>1618</v>
      </c>
      <c r="K2308" s="2">
        <v>14.368190886147801</v>
      </c>
      <c r="L2308" s="2">
        <v>14.695564418602</v>
      </c>
      <c r="M2308" s="1">
        <v>14.6247425273736</v>
      </c>
    </row>
    <row r="2309" spans="1:13" ht="16.2" customHeight="1" x14ac:dyDescent="0.3">
      <c r="A2309" s="2">
        <v>8975.2253200941304</v>
      </c>
      <c r="B2309" s="5">
        <v>8979.4084833994602</v>
      </c>
      <c r="C2309" s="3">
        <v>1803.91</v>
      </c>
      <c r="D2309" s="5">
        <v>1.9854229718866499E-4</v>
      </c>
      <c r="E2309" s="5">
        <v>3.0710091143931597E-5</v>
      </c>
      <c r="F2309" s="4">
        <v>3</v>
      </c>
      <c r="G2309" s="4" t="s">
        <v>1844</v>
      </c>
      <c r="H2309" s="4">
        <v>3</v>
      </c>
      <c r="I2309" s="2">
        <v>8427.2578589272707</v>
      </c>
      <c r="J2309" s="4" t="s">
        <v>1900</v>
      </c>
      <c r="K2309" s="2">
        <v>15.7178338344574</v>
      </c>
      <c r="L2309" s="2">
        <v>15.9739303167343</v>
      </c>
      <c r="M2309" s="1">
        <v>15.902891993093499</v>
      </c>
    </row>
    <row r="2310" spans="1:13" ht="16.2" customHeight="1" x14ac:dyDescent="0.3">
      <c r="A2310" s="2">
        <v>21091.711957907999</v>
      </c>
      <c r="B2310" s="5">
        <v>21101.563139925202</v>
      </c>
      <c r="C2310" s="3">
        <v>1803.55</v>
      </c>
      <c r="D2310" s="5">
        <v>1.98502674797865E-4</v>
      </c>
      <c r="E2310" s="5">
        <v>3.07039624386127E-5</v>
      </c>
      <c r="F2310" s="4">
        <v>2</v>
      </c>
      <c r="G2310" s="4" t="s">
        <v>490</v>
      </c>
      <c r="H2310" s="4">
        <v>3</v>
      </c>
      <c r="I2310" s="2">
        <v>20543.744496741201</v>
      </c>
      <c r="J2310" s="4" t="s">
        <v>532</v>
      </c>
      <c r="K2310" s="2">
        <v>19.501909583377799</v>
      </c>
      <c r="L2310" s="2">
        <v>19.727067952919001</v>
      </c>
      <c r="M2310" s="1">
        <v>19.6142757590294</v>
      </c>
    </row>
    <row r="2311" spans="1:13" ht="16.2" customHeight="1" x14ac:dyDescent="0.3">
      <c r="A2311" s="2">
        <v>11708.501621158401</v>
      </c>
      <c r="B2311" s="5">
        <v>11713.9659300286</v>
      </c>
      <c r="C2311" s="3">
        <v>1799.14</v>
      </c>
      <c r="D2311" s="5">
        <v>1.9801730051056599E-4</v>
      </c>
      <c r="E2311" s="5">
        <v>3.0628885798456197E-5</v>
      </c>
      <c r="F2311" s="4">
        <v>2</v>
      </c>
      <c r="G2311" s="4" t="s">
        <v>446</v>
      </c>
      <c r="H2311" s="4">
        <v>3</v>
      </c>
      <c r="I2311" s="2">
        <v>11160.534159991599</v>
      </c>
      <c r="J2311" s="4" t="s">
        <v>1985</v>
      </c>
      <c r="K2311" s="2">
        <v>17.591179583040901</v>
      </c>
      <c r="L2311" s="2">
        <v>17.812294202613799</v>
      </c>
      <c r="M2311" s="1">
        <v>17.6672272340139</v>
      </c>
    </row>
    <row r="2312" spans="1:13" ht="16.2" customHeight="1" x14ac:dyDescent="0.3">
      <c r="A2312" s="2">
        <v>17278.304610550498</v>
      </c>
      <c r="B2312" s="5">
        <v>17286.380672166</v>
      </c>
      <c r="C2312" s="3">
        <v>1794.98</v>
      </c>
      <c r="D2312" s="5">
        <v>1.9755944177243299E-4</v>
      </c>
      <c r="E2312" s="5">
        <v>3.0558065203659998E-5</v>
      </c>
      <c r="F2312" s="4">
        <v>5</v>
      </c>
      <c r="G2312" s="4" t="s">
        <v>2</v>
      </c>
      <c r="H2312" s="4">
        <v>5</v>
      </c>
      <c r="I2312" s="2">
        <v>16730.3371493837</v>
      </c>
      <c r="J2312" s="4" t="s">
        <v>1292</v>
      </c>
      <c r="K2312" s="2">
        <v>18.681629285780598</v>
      </c>
      <c r="L2312" s="2">
        <v>19.276580967076601</v>
      </c>
      <c r="M2312" s="1">
        <v>18.8247574344953</v>
      </c>
    </row>
    <row r="2313" spans="1:13" ht="16.2" customHeight="1" x14ac:dyDescent="0.3">
      <c r="A2313" s="2">
        <v>9149.1467824936408</v>
      </c>
      <c r="B2313" s="5">
        <v>9153.4143486125904</v>
      </c>
      <c r="C2313" s="3">
        <v>1787.75</v>
      </c>
      <c r="D2313" s="5">
        <v>1.96763692090535E-4</v>
      </c>
      <c r="E2313" s="5">
        <v>3.0434980371838802E-5</v>
      </c>
      <c r="F2313" s="4">
        <v>2</v>
      </c>
      <c r="G2313" s="4" t="s">
        <v>1968</v>
      </c>
      <c r="H2313" s="4">
        <v>3</v>
      </c>
      <c r="I2313" s="2">
        <v>8601.1793213267792</v>
      </c>
      <c r="J2313" s="4" t="s">
        <v>1483</v>
      </c>
      <c r="K2313" s="2">
        <v>16.3840527192434</v>
      </c>
      <c r="L2313" s="2">
        <v>16.721355467605601</v>
      </c>
      <c r="M2313" s="1">
        <v>16.5383728340944</v>
      </c>
    </row>
    <row r="2314" spans="1:13" ht="16.2" customHeight="1" x14ac:dyDescent="0.3">
      <c r="A2314" s="2">
        <v>2068.6726122949899</v>
      </c>
      <c r="B2314" s="5">
        <v>2069.6407821032999</v>
      </c>
      <c r="C2314" s="3">
        <v>1787.07</v>
      </c>
      <c r="D2314" s="5">
        <v>1.96688849796801E-4</v>
      </c>
      <c r="E2314" s="5">
        <v>3.0423403928458701E-5</v>
      </c>
      <c r="F2314" s="4">
        <v>1</v>
      </c>
      <c r="G2314" s="4" t="s">
        <v>596</v>
      </c>
      <c r="H2314" s="4">
        <v>4</v>
      </c>
      <c r="I2314" s="2">
        <v>1520.70515112813</v>
      </c>
      <c r="J2314" s="4" t="s">
        <v>262</v>
      </c>
      <c r="K2314" s="2">
        <v>4.4953322028795899</v>
      </c>
      <c r="L2314" s="2">
        <v>4.7603390351613397</v>
      </c>
      <c r="M2314" s="1">
        <v>4.6476061518669098</v>
      </c>
    </row>
    <row r="2315" spans="1:13" ht="16.2" customHeight="1" x14ac:dyDescent="0.3">
      <c r="A2315" s="2">
        <v>19944.694083391201</v>
      </c>
      <c r="B2315" s="5">
        <v>19954.019344927499</v>
      </c>
      <c r="C2315" s="3">
        <v>1781.89</v>
      </c>
      <c r="D2315" s="5">
        <v>1.9611872761806899E-4</v>
      </c>
      <c r="E2315" s="5">
        <v>3.0335218668592301E-5</v>
      </c>
      <c r="F2315" s="4">
        <v>4</v>
      </c>
      <c r="G2315" s="4" t="s">
        <v>600</v>
      </c>
      <c r="H2315" s="4">
        <v>4</v>
      </c>
      <c r="I2315" s="2">
        <v>19396.7266222244</v>
      </c>
      <c r="J2315" s="4" t="s">
        <v>1658</v>
      </c>
      <c r="K2315" s="2">
        <v>19.128455950387298</v>
      </c>
      <c r="L2315" s="2">
        <v>19.580658584403999</v>
      </c>
      <c r="M2315" s="1">
        <v>19.502095533975002</v>
      </c>
    </row>
    <row r="2316" spans="1:13" ht="16.2" customHeight="1" x14ac:dyDescent="0.3">
      <c r="A2316" s="2">
        <v>11588.530160803301</v>
      </c>
      <c r="B2316" s="5">
        <v>11593.939206140099</v>
      </c>
      <c r="C2316" s="3">
        <v>1781.12</v>
      </c>
      <c r="D2316" s="5">
        <v>1.96033979726636E-4</v>
      </c>
      <c r="E2316" s="5">
        <v>3.03221100488824E-5</v>
      </c>
      <c r="F2316" s="4">
        <v>2</v>
      </c>
      <c r="G2316" s="4" t="s">
        <v>1152</v>
      </c>
      <c r="H2316" s="4">
        <v>3</v>
      </c>
      <c r="I2316" s="2">
        <v>11040.562699636501</v>
      </c>
      <c r="J2316" s="4" t="s">
        <v>1221</v>
      </c>
      <c r="K2316" s="2">
        <v>16.988938635158501</v>
      </c>
      <c r="L2316" s="2">
        <v>17.212604500420898</v>
      </c>
      <c r="M2316" s="1">
        <v>17.1010203416824</v>
      </c>
    </row>
    <row r="2317" spans="1:13" ht="16.2" customHeight="1" x14ac:dyDescent="0.3">
      <c r="A2317" s="2">
        <v>11237.5639957445</v>
      </c>
      <c r="B2317" s="5">
        <v>11242.8123460642</v>
      </c>
      <c r="C2317" s="3">
        <v>1780.03</v>
      </c>
      <c r="D2317" s="5">
        <v>1.95914011932269E-4</v>
      </c>
      <c r="E2317" s="5">
        <v>3.0303553691111299E-5</v>
      </c>
      <c r="F2317" s="4">
        <v>3</v>
      </c>
      <c r="G2317" s="4" t="s">
        <v>38</v>
      </c>
      <c r="H2317" s="4">
        <v>3</v>
      </c>
      <c r="I2317" s="2">
        <v>10689.5965345776</v>
      </c>
      <c r="J2317" s="4" t="s">
        <v>627</v>
      </c>
      <c r="K2317" s="2">
        <v>16.6507377163251</v>
      </c>
      <c r="L2317" s="2">
        <v>17.031243015893299</v>
      </c>
      <c r="M2317" s="1">
        <v>16.9540218666871</v>
      </c>
    </row>
    <row r="2318" spans="1:13" ht="16.2" customHeight="1" x14ac:dyDescent="0.3">
      <c r="A2318" s="2">
        <v>5716.7996555042901</v>
      </c>
      <c r="B2318" s="5">
        <v>5719.4777554604398</v>
      </c>
      <c r="C2318" s="3">
        <v>1779.43</v>
      </c>
      <c r="D2318" s="5">
        <v>1.9584797461426901E-4</v>
      </c>
      <c r="E2318" s="5">
        <v>3.0293339182246501E-5</v>
      </c>
      <c r="F2318" s="4">
        <v>2</v>
      </c>
      <c r="G2318" s="4" t="s">
        <v>507</v>
      </c>
      <c r="H2318" s="4">
        <v>6</v>
      </c>
      <c r="I2318" s="2">
        <v>5168.8321943374303</v>
      </c>
      <c r="J2318" s="4" t="s">
        <v>1815</v>
      </c>
      <c r="K2318" s="2">
        <v>12.9331390674591</v>
      </c>
      <c r="L2318" s="2">
        <v>13.315768752066299</v>
      </c>
      <c r="M2318" s="1">
        <v>13.159574017492901</v>
      </c>
    </row>
    <row r="2319" spans="1:13" ht="16.2" customHeight="1" x14ac:dyDescent="0.3">
      <c r="A2319" s="2">
        <v>16553.164384493</v>
      </c>
      <c r="B2319" s="5">
        <v>16560.9029438369</v>
      </c>
      <c r="C2319" s="3">
        <v>1766.43</v>
      </c>
      <c r="D2319" s="5">
        <v>1.9441716605760501E-4</v>
      </c>
      <c r="E2319" s="5">
        <v>3.0072024823508401E-5</v>
      </c>
      <c r="F2319" s="4">
        <v>3</v>
      </c>
      <c r="G2319" s="4" t="s">
        <v>1515</v>
      </c>
      <c r="H2319" s="4">
        <v>3</v>
      </c>
      <c r="I2319" s="2">
        <v>16005.196923326201</v>
      </c>
      <c r="J2319" s="4" t="s">
        <v>1104</v>
      </c>
      <c r="K2319" s="2">
        <v>18.818549018669099</v>
      </c>
      <c r="L2319" s="2">
        <v>19.168917852210999</v>
      </c>
      <c r="M2319" s="1">
        <v>18.973563183911601</v>
      </c>
    </row>
    <row r="2320" spans="1:13" ht="16.2" customHeight="1" x14ac:dyDescent="0.3">
      <c r="A2320" s="2">
        <v>10935.4869049753</v>
      </c>
      <c r="B2320" s="5">
        <v>10940.596584929801</v>
      </c>
      <c r="C2320" s="3">
        <v>1763.9</v>
      </c>
      <c r="D2320" s="5">
        <v>1.9413870870003901E-4</v>
      </c>
      <c r="E2320" s="5">
        <v>3.0028953644461699E-5</v>
      </c>
      <c r="F2320" s="4">
        <v>3</v>
      </c>
      <c r="G2320" s="4" t="s">
        <v>446</v>
      </c>
      <c r="H2320" s="4">
        <v>5</v>
      </c>
      <c r="I2320" s="2">
        <v>10387.5194438085</v>
      </c>
      <c r="J2320" s="4" t="s">
        <v>1853</v>
      </c>
      <c r="K2320" s="2">
        <v>16.876800717481</v>
      </c>
      <c r="L2320" s="2">
        <v>17.395495185820302</v>
      </c>
      <c r="M2320" s="1">
        <v>17.247854750919299</v>
      </c>
    </row>
    <row r="2321" spans="1:13" ht="16.2" customHeight="1" x14ac:dyDescent="0.3">
      <c r="A2321" s="2">
        <v>18316.428970419202</v>
      </c>
      <c r="B2321" s="5">
        <v>18324.9853936654</v>
      </c>
      <c r="C2321" s="3">
        <v>1763.81</v>
      </c>
      <c r="D2321" s="5">
        <v>1.9412880310233901E-4</v>
      </c>
      <c r="E2321" s="5">
        <v>3.0027421468132E-5</v>
      </c>
      <c r="F2321" s="4">
        <v>4</v>
      </c>
      <c r="G2321" s="4" t="s">
        <v>40</v>
      </c>
      <c r="H2321" s="4">
        <v>3</v>
      </c>
      <c r="I2321" s="2">
        <v>17768.461509252302</v>
      </c>
      <c r="J2321" s="4" t="s">
        <v>984</v>
      </c>
      <c r="K2321" s="2">
        <v>18.9801944350878</v>
      </c>
      <c r="L2321" s="2">
        <v>19.195903282928501</v>
      </c>
      <c r="M2321" s="1">
        <v>19.054325192737601</v>
      </c>
    </row>
    <row r="2322" spans="1:13" ht="16.2" customHeight="1" x14ac:dyDescent="0.3">
      <c r="A2322" s="2">
        <v>17311.3791588805</v>
      </c>
      <c r="B2322" s="5">
        <v>17319.470845060099</v>
      </c>
      <c r="C2322" s="3">
        <v>1763.03</v>
      </c>
      <c r="D2322" s="5">
        <v>1.9404295458893899E-4</v>
      </c>
      <c r="E2322" s="5">
        <v>3.00141426066077E-5</v>
      </c>
      <c r="F2322" s="4">
        <v>2</v>
      </c>
      <c r="G2322" s="4" t="s">
        <v>768</v>
      </c>
      <c r="H2322" s="4">
        <v>3</v>
      </c>
      <c r="I2322" s="2">
        <v>16763.4116977136</v>
      </c>
      <c r="J2322" s="4" t="s">
        <v>276</v>
      </c>
      <c r="K2322" s="2">
        <v>18.708902249304501</v>
      </c>
      <c r="L2322" s="2">
        <v>18.939729851055102</v>
      </c>
      <c r="M2322" s="1">
        <v>18.8247574344953</v>
      </c>
    </row>
    <row r="2323" spans="1:13" ht="16.2" customHeight="1" x14ac:dyDescent="0.3">
      <c r="A2323" s="2">
        <v>1864.7412596908</v>
      </c>
      <c r="B2323" s="5">
        <v>1865.6171001504199</v>
      </c>
      <c r="C2323" s="3">
        <v>1761.31</v>
      </c>
      <c r="D2323" s="5">
        <v>1.93853647610672E-4</v>
      </c>
      <c r="E2323" s="5">
        <v>2.99848610145285E-5</v>
      </c>
      <c r="F2323" s="4">
        <v>1</v>
      </c>
      <c r="G2323" s="4" t="s">
        <v>596</v>
      </c>
      <c r="H2323" s="4">
        <v>3</v>
      </c>
      <c r="I2323" s="2">
        <v>1316.7737985239401</v>
      </c>
      <c r="J2323" s="4" t="s">
        <v>684</v>
      </c>
      <c r="K2323" s="2">
        <v>15.1927973325729</v>
      </c>
      <c r="L2323" s="2">
        <v>15.405799402364099</v>
      </c>
      <c r="M2323" s="1">
        <v>15.2993626848539</v>
      </c>
    </row>
    <row r="2324" spans="1:13" ht="16.2" customHeight="1" x14ac:dyDescent="0.3">
      <c r="A2324" s="2">
        <v>5081.7194048257797</v>
      </c>
      <c r="B2324" s="5">
        <v>5084.0902318233302</v>
      </c>
      <c r="C2324" s="3">
        <v>1751.22</v>
      </c>
      <c r="D2324" s="5">
        <v>1.9274312004630701E-4</v>
      </c>
      <c r="E2324" s="5">
        <v>2.9813087023784901E-5</v>
      </c>
      <c r="F2324" s="4">
        <v>1</v>
      </c>
      <c r="G2324" s="4" t="s">
        <v>1344</v>
      </c>
      <c r="H2324" s="4">
        <v>7</v>
      </c>
      <c r="I2324" s="2">
        <v>4533.75194365892</v>
      </c>
      <c r="J2324" s="4" t="s">
        <v>1312</v>
      </c>
      <c r="K2324" s="2">
        <v>11.6962154523214</v>
      </c>
      <c r="L2324" s="2">
        <v>12.0798524514516</v>
      </c>
      <c r="M2324" s="1">
        <v>11.8518963928699</v>
      </c>
    </row>
    <row r="2325" spans="1:13" ht="16.2" customHeight="1" x14ac:dyDescent="0.3">
      <c r="A2325" s="2">
        <v>805.86720031407901</v>
      </c>
      <c r="B2325" s="5">
        <v>806.23451771792395</v>
      </c>
      <c r="C2325" s="3">
        <v>1751.15</v>
      </c>
      <c r="D2325" s="5">
        <v>1.9273541569254099E-4</v>
      </c>
      <c r="E2325" s="5">
        <v>2.9811895331084001E-5</v>
      </c>
      <c r="F2325" s="4">
        <v>1</v>
      </c>
      <c r="G2325" s="4" t="s">
        <v>857</v>
      </c>
      <c r="H2325" s="4">
        <v>3</v>
      </c>
      <c r="I2325" s="2">
        <v>257.89973914722202</v>
      </c>
      <c r="J2325" s="4" t="s">
        <v>359</v>
      </c>
      <c r="K2325" s="2">
        <v>20.360022852389001</v>
      </c>
      <c r="L2325" s="2">
        <v>20.584898918438</v>
      </c>
      <c r="M2325" s="1">
        <v>20.478862160015101</v>
      </c>
    </row>
    <row r="2326" spans="1:13" ht="16.2" customHeight="1" x14ac:dyDescent="0.3">
      <c r="A2326" s="2">
        <v>10125.307169163199</v>
      </c>
      <c r="B2326" s="5">
        <v>10130.0353219432</v>
      </c>
      <c r="C2326" s="3">
        <v>1748.59</v>
      </c>
      <c r="D2326" s="5">
        <v>1.9245365646907399E-4</v>
      </c>
      <c r="E2326" s="5">
        <v>2.97683134265941E-5</v>
      </c>
      <c r="F2326" s="4">
        <v>1</v>
      </c>
      <c r="G2326" s="4" t="s">
        <v>1723</v>
      </c>
      <c r="H2326" s="4">
        <v>3</v>
      </c>
      <c r="I2326" s="2">
        <v>9577.3397079962997</v>
      </c>
      <c r="J2326" s="4" t="s">
        <v>1112</v>
      </c>
      <c r="K2326" s="2">
        <v>16.918930500316598</v>
      </c>
      <c r="L2326" s="2">
        <v>17.142920134035698</v>
      </c>
      <c r="M2326" s="1">
        <v>17.023936718273202</v>
      </c>
    </row>
    <row r="2327" spans="1:13" ht="16.2" customHeight="1" x14ac:dyDescent="0.3">
      <c r="A2327" s="2">
        <v>17955.372731275002</v>
      </c>
      <c r="B2327" s="5">
        <v>17963.759320822399</v>
      </c>
      <c r="C2327" s="3">
        <v>1744.14</v>
      </c>
      <c r="D2327" s="5">
        <v>1.9196387969390899E-4</v>
      </c>
      <c r="E2327" s="5">
        <v>2.96925558191799E-5</v>
      </c>
      <c r="F2327" s="4">
        <v>5</v>
      </c>
      <c r="G2327" s="4" t="s">
        <v>777</v>
      </c>
      <c r="H2327" s="4">
        <v>4</v>
      </c>
      <c r="I2327" s="2">
        <v>17407.4052701082</v>
      </c>
      <c r="J2327" s="4" t="s">
        <v>1117</v>
      </c>
      <c r="K2327" s="2">
        <v>18.8591694171906</v>
      </c>
      <c r="L2327" s="2">
        <v>19.3171605999947</v>
      </c>
      <c r="M2327" s="1">
        <v>18.973563183911601</v>
      </c>
    </row>
    <row r="2328" spans="1:13" ht="16.2" customHeight="1" x14ac:dyDescent="0.3">
      <c r="A2328" s="2">
        <v>16231.1636844268</v>
      </c>
      <c r="B2328" s="5">
        <v>16238.7469570962</v>
      </c>
      <c r="C2328" s="3">
        <v>1741.58</v>
      </c>
      <c r="D2328" s="5">
        <v>1.9168212047044201E-4</v>
      </c>
      <c r="E2328" s="5">
        <v>2.9648973914689998E-5</v>
      </c>
      <c r="F2328" s="4">
        <v>2</v>
      </c>
      <c r="G2328" s="4" t="s">
        <v>721</v>
      </c>
      <c r="H2328" s="4">
        <v>3</v>
      </c>
      <c r="I2328" s="2">
        <v>15683.1962232599</v>
      </c>
      <c r="J2328" s="4" t="s">
        <v>1305</v>
      </c>
      <c r="K2328" s="2">
        <v>18.750082951355001</v>
      </c>
      <c r="L2328" s="2">
        <v>19.0072282170932</v>
      </c>
      <c r="M2328" s="1">
        <v>18.899371726878499</v>
      </c>
    </row>
    <row r="2329" spans="1:13" ht="16.2" customHeight="1" x14ac:dyDescent="0.3">
      <c r="A2329" s="2">
        <v>525.99070981531702</v>
      </c>
      <c r="B2329" s="5">
        <v>526.218700327644</v>
      </c>
      <c r="C2329" s="3">
        <v>1741.36</v>
      </c>
      <c r="D2329" s="5">
        <v>1.91657906787176E-4</v>
      </c>
      <c r="E2329" s="5">
        <v>2.96452285947729E-5</v>
      </c>
      <c r="F2329" s="4">
        <v>1</v>
      </c>
      <c r="G2329" s="4" t="s">
        <v>857</v>
      </c>
      <c r="H2329" s="4">
        <v>5</v>
      </c>
      <c r="I2329" s="2">
        <v>-21.976751351540798</v>
      </c>
      <c r="J2329" s="4" t="s">
        <v>1851</v>
      </c>
      <c r="K2329" s="2">
        <v>22.230687802600901</v>
      </c>
      <c r="L2329" s="2">
        <v>22.7595769182523</v>
      </c>
      <c r="M2329" s="1">
        <v>22.6123480097135</v>
      </c>
    </row>
    <row r="2330" spans="1:13" ht="16.2" customHeight="1" x14ac:dyDescent="0.3">
      <c r="A2330" s="2">
        <v>1069.8277786680701</v>
      </c>
      <c r="B2330" s="5">
        <v>1070.3161021900701</v>
      </c>
      <c r="C2330" s="3">
        <v>1734.77</v>
      </c>
      <c r="D2330" s="5">
        <v>1.9093259691114301E-4</v>
      </c>
      <c r="E2330" s="5">
        <v>2.9533039239074101E-5</v>
      </c>
      <c r="F2330" s="4">
        <v>1</v>
      </c>
      <c r="G2330" s="4" t="s">
        <v>857</v>
      </c>
      <c r="H2330" s="4">
        <v>3</v>
      </c>
      <c r="I2330" s="2">
        <v>521.86031750120799</v>
      </c>
      <c r="J2330" s="4" t="s">
        <v>1363</v>
      </c>
      <c r="K2330" s="2">
        <v>23.776793783474002</v>
      </c>
      <c r="L2330" s="2">
        <v>24.042319418557501</v>
      </c>
      <c r="M2330" s="1">
        <v>23.924483966398199</v>
      </c>
    </row>
    <row r="2331" spans="1:13" ht="16.2" customHeight="1" x14ac:dyDescent="0.3">
      <c r="A2331" s="2">
        <v>16680.272985547599</v>
      </c>
      <c r="B2331" s="5">
        <v>16688.070337973099</v>
      </c>
      <c r="C2331" s="3">
        <v>1731.68</v>
      </c>
      <c r="D2331" s="5">
        <v>1.9059250472344401E-4</v>
      </c>
      <c r="E2331" s="5">
        <v>2.9480434518420301E-5</v>
      </c>
      <c r="F2331" s="4">
        <v>4</v>
      </c>
      <c r="G2331" s="4" t="s">
        <v>924</v>
      </c>
      <c r="H2331" s="4">
        <v>3</v>
      </c>
      <c r="I2331" s="2">
        <v>16132.305524380699</v>
      </c>
      <c r="J2331" s="4" t="s">
        <v>1071</v>
      </c>
      <c r="K2331" s="2">
        <v>18.640523534583998</v>
      </c>
      <c r="L2331" s="2">
        <v>18.939729851055102</v>
      </c>
      <c r="M2331" s="1">
        <v>18.750089152224898</v>
      </c>
    </row>
    <row r="2332" spans="1:13" ht="16.2" customHeight="1" x14ac:dyDescent="0.3">
      <c r="A2332" s="2">
        <v>6962.8424021966603</v>
      </c>
      <c r="B2332" s="5">
        <v>6966.0991662121496</v>
      </c>
      <c r="C2332" s="3">
        <v>1730.81</v>
      </c>
      <c r="D2332" s="5">
        <v>1.90496750612344E-4</v>
      </c>
      <c r="E2332" s="5">
        <v>2.94656234805662E-5</v>
      </c>
      <c r="F2332" s="4">
        <v>1</v>
      </c>
      <c r="G2332" s="4" t="s">
        <v>1344</v>
      </c>
      <c r="H2332" s="4">
        <v>3</v>
      </c>
      <c r="I2332" s="2">
        <v>6414.8749410297996</v>
      </c>
      <c r="J2332" s="4" t="s">
        <v>1155</v>
      </c>
      <c r="K2332" s="2">
        <v>15.150239886411001</v>
      </c>
      <c r="L2332" s="2">
        <v>15.3774254337629</v>
      </c>
      <c r="M2332" s="1">
        <v>15.263784332641</v>
      </c>
    </row>
    <row r="2333" spans="1:13" ht="16.2" customHeight="1" x14ac:dyDescent="0.3">
      <c r="A2333" s="2">
        <v>21477.682679432299</v>
      </c>
      <c r="B2333" s="5">
        <v>21487.708529042298</v>
      </c>
      <c r="C2333" s="3">
        <v>1728.68</v>
      </c>
      <c r="D2333" s="5">
        <v>1.90262318133444E-4</v>
      </c>
      <c r="E2333" s="5">
        <v>2.9429361974096099E-5</v>
      </c>
      <c r="F2333" s="4">
        <v>3</v>
      </c>
      <c r="G2333" s="4" t="s">
        <v>1727</v>
      </c>
      <c r="H2333" s="4">
        <v>3</v>
      </c>
      <c r="I2333" s="2">
        <v>20929.715218265399</v>
      </c>
      <c r="J2333" s="4" t="s">
        <v>624</v>
      </c>
      <c r="K2333" s="2">
        <v>19.501909583377799</v>
      </c>
      <c r="L2333" s="2">
        <v>19.765569100348198</v>
      </c>
      <c r="M2333" s="1">
        <v>19.6538632686615</v>
      </c>
    </row>
    <row r="2334" spans="1:13" ht="16.2" customHeight="1" x14ac:dyDescent="0.3">
      <c r="A2334" s="2">
        <v>1028.84624749004</v>
      </c>
      <c r="B2334" s="5">
        <v>1029.3104186927501</v>
      </c>
      <c r="C2334" s="3">
        <v>1724.13</v>
      </c>
      <c r="D2334" s="5">
        <v>1.8976153513861199E-4</v>
      </c>
      <c r="E2334" s="5">
        <v>2.93519019485378E-5</v>
      </c>
      <c r="F2334" s="4">
        <v>1</v>
      </c>
      <c r="G2334" s="4" t="s">
        <v>857</v>
      </c>
      <c r="H2334" s="4">
        <v>3</v>
      </c>
      <c r="I2334" s="2">
        <v>480.87878632318098</v>
      </c>
      <c r="J2334" s="4" t="s">
        <v>1994</v>
      </c>
      <c r="K2334" s="2">
        <v>23.3929843163172</v>
      </c>
      <c r="L2334" s="2">
        <v>23.806422485478699</v>
      </c>
      <c r="M2334" s="1">
        <v>23.5111405924638</v>
      </c>
    </row>
    <row r="2335" spans="1:13" ht="16.2" customHeight="1" x14ac:dyDescent="0.3">
      <c r="A2335" s="2">
        <v>16337.176712787301</v>
      </c>
      <c r="B2335" s="5">
        <v>16344.811704383999</v>
      </c>
      <c r="C2335" s="3">
        <v>1722.18</v>
      </c>
      <c r="D2335" s="5">
        <v>1.8954691385511199E-4</v>
      </c>
      <c r="E2335" s="5">
        <v>2.9318704794727099E-5</v>
      </c>
      <c r="F2335" s="4">
        <v>3</v>
      </c>
      <c r="G2335" s="4" t="s">
        <v>555</v>
      </c>
      <c r="H2335" s="4">
        <v>3</v>
      </c>
      <c r="I2335" s="2">
        <v>15789.209251620399</v>
      </c>
      <c r="J2335" s="4" t="s">
        <v>974</v>
      </c>
      <c r="K2335" s="2">
        <v>18.530567266114499</v>
      </c>
      <c r="L2335" s="2">
        <v>18.750082951355001</v>
      </c>
      <c r="M2335" s="1">
        <v>18.633477999337501</v>
      </c>
    </row>
    <row r="2336" spans="1:13" ht="16.2" customHeight="1" x14ac:dyDescent="0.3">
      <c r="A2336" s="2">
        <v>19503.486708102999</v>
      </c>
      <c r="B2336" s="5">
        <v>19512.604072201699</v>
      </c>
      <c r="C2336" s="3">
        <v>1719.85</v>
      </c>
      <c r="D2336" s="5">
        <v>1.8929046893687899E-4</v>
      </c>
      <c r="E2336" s="5">
        <v>2.9279038451968601E-5</v>
      </c>
      <c r="F2336" s="4">
        <v>2</v>
      </c>
      <c r="G2336" s="4" t="s">
        <v>1160</v>
      </c>
      <c r="H2336" s="4">
        <v>3</v>
      </c>
      <c r="I2336" s="2">
        <v>18955.519246936201</v>
      </c>
      <c r="J2336" s="4" t="s">
        <v>195</v>
      </c>
      <c r="K2336" s="2">
        <v>19.276580967076601</v>
      </c>
      <c r="L2336" s="2">
        <v>19.5411293999036</v>
      </c>
      <c r="M2336" s="1">
        <v>19.3899340009371</v>
      </c>
    </row>
    <row r="2337" spans="1:13" ht="16.2" customHeight="1" x14ac:dyDescent="0.3">
      <c r="A2337" s="2">
        <v>2572.3592919402199</v>
      </c>
      <c r="B2337" s="5">
        <v>2573.5550473394001</v>
      </c>
      <c r="C2337" s="3">
        <v>1716.92</v>
      </c>
      <c r="D2337" s="5">
        <v>1.88967986700646E-4</v>
      </c>
      <c r="E2337" s="5">
        <v>2.92291576003454E-5</v>
      </c>
      <c r="F2337" s="4">
        <v>1</v>
      </c>
      <c r="G2337" s="4" t="s">
        <v>1832</v>
      </c>
      <c r="H2337" s="4">
        <v>5</v>
      </c>
      <c r="I2337" s="2">
        <v>2024.39183077336</v>
      </c>
      <c r="J2337" s="4" t="s">
        <v>750</v>
      </c>
      <c r="K2337" s="2">
        <v>1.38084868348439</v>
      </c>
      <c r="L2337" s="2">
        <v>1.6905993159294099</v>
      </c>
      <c r="M2337" s="1">
        <v>1.5358709172089899</v>
      </c>
    </row>
    <row r="2338" spans="1:13" ht="16.2" customHeight="1" x14ac:dyDescent="0.3">
      <c r="A2338" s="2">
        <v>859.91608070943903</v>
      </c>
      <c r="B2338" s="5">
        <v>860.30665703565603</v>
      </c>
      <c r="C2338" s="3">
        <v>1716.85</v>
      </c>
      <c r="D2338" s="5">
        <v>1.8896028234687999E-4</v>
      </c>
      <c r="E2338" s="5">
        <v>2.92279659076445E-5</v>
      </c>
      <c r="F2338" s="4">
        <v>1</v>
      </c>
      <c r="G2338" s="4" t="s">
        <v>857</v>
      </c>
      <c r="H2338" s="4">
        <v>3</v>
      </c>
      <c r="I2338" s="2">
        <v>311.94861954258101</v>
      </c>
      <c r="J2338" s="4" t="s">
        <v>785</v>
      </c>
      <c r="K2338" s="2">
        <v>1.46192378358841</v>
      </c>
      <c r="L2338" s="2">
        <v>1.6905993159294099</v>
      </c>
      <c r="M2338" s="1">
        <v>1.57617807544072</v>
      </c>
    </row>
    <row r="2339" spans="1:13" ht="16.2" customHeight="1" x14ac:dyDescent="0.3">
      <c r="A2339" s="2">
        <v>14364.000257117001</v>
      </c>
      <c r="B2339" s="5">
        <v>14370.7086799589</v>
      </c>
      <c r="C2339" s="3">
        <v>1710.56</v>
      </c>
      <c r="D2339" s="5">
        <v>1.88267991129847E-4</v>
      </c>
      <c r="E2339" s="5">
        <v>2.9120883806378199E-5</v>
      </c>
      <c r="F2339" s="4">
        <v>3</v>
      </c>
      <c r="G2339" s="4" t="s">
        <v>1227</v>
      </c>
      <c r="H2339" s="4">
        <v>4</v>
      </c>
      <c r="I2339" s="2">
        <v>13816.032795950099</v>
      </c>
      <c r="J2339" s="4" t="s">
        <v>548</v>
      </c>
      <c r="K2339" s="2">
        <v>17.993216619459801</v>
      </c>
      <c r="L2339" s="2">
        <v>18.3798416828791</v>
      </c>
      <c r="M2339" s="1">
        <v>18.111492925453199</v>
      </c>
    </row>
    <row r="2340" spans="1:13" ht="16.2" customHeight="1" x14ac:dyDescent="0.3">
      <c r="A2340" s="2">
        <v>718.87443411027004</v>
      </c>
      <c r="B2340" s="5">
        <v>719.20204214454805</v>
      </c>
      <c r="C2340" s="3">
        <v>1707.99</v>
      </c>
      <c r="D2340" s="5">
        <v>1.87985131284415E-4</v>
      </c>
      <c r="E2340" s="5">
        <v>2.90771316600738E-5</v>
      </c>
      <c r="F2340" s="4">
        <v>1</v>
      </c>
      <c r="G2340" s="4" t="s">
        <v>857</v>
      </c>
      <c r="H2340" s="4">
        <v>3</v>
      </c>
      <c r="I2340" s="2">
        <v>170.906972943412</v>
      </c>
      <c r="J2340" s="4" t="s">
        <v>1691</v>
      </c>
      <c r="K2340" s="2">
        <v>24.1455990528742</v>
      </c>
      <c r="L2340" s="2">
        <v>24.3818261996587</v>
      </c>
      <c r="M2340" s="1">
        <v>24.263733233579</v>
      </c>
    </row>
    <row r="2341" spans="1:13" ht="16.2" customHeight="1" x14ac:dyDescent="0.3">
      <c r="A2341" s="2">
        <v>7719.6743566570703</v>
      </c>
      <c r="B2341" s="5">
        <v>7723.2814265582801</v>
      </c>
      <c r="C2341" s="3">
        <v>1705.93</v>
      </c>
      <c r="D2341" s="5">
        <v>1.87758403159282E-4</v>
      </c>
      <c r="E2341" s="5">
        <v>2.90420618463045E-5</v>
      </c>
      <c r="F2341" s="4">
        <v>2</v>
      </c>
      <c r="G2341" s="4" t="s">
        <v>1232</v>
      </c>
      <c r="H2341" s="4">
        <v>3</v>
      </c>
      <c r="I2341" s="2">
        <v>7171.7068954902097</v>
      </c>
      <c r="J2341" s="4" t="s">
        <v>100</v>
      </c>
      <c r="K2341" s="2">
        <v>19.6471352195422</v>
      </c>
      <c r="L2341" s="2">
        <v>19.871826936372099</v>
      </c>
      <c r="M2341" s="1">
        <v>19.762443267869902</v>
      </c>
    </row>
    <row r="2342" spans="1:13" ht="16.2" customHeight="1" x14ac:dyDescent="0.3">
      <c r="A2342" s="2">
        <v>21093.7289095743</v>
      </c>
      <c r="B2342" s="5">
        <v>21103.5810162413</v>
      </c>
      <c r="C2342" s="3">
        <v>1705.3</v>
      </c>
      <c r="D2342" s="5">
        <v>1.8768906397538201E-4</v>
      </c>
      <c r="E2342" s="5">
        <v>2.90313366119965E-5</v>
      </c>
      <c r="F2342" s="4">
        <v>3</v>
      </c>
      <c r="G2342" s="4" t="s">
        <v>1268</v>
      </c>
      <c r="H2342" s="4">
        <v>3</v>
      </c>
      <c r="I2342" s="2">
        <v>20545.7614484074</v>
      </c>
      <c r="J2342" s="4" t="s">
        <v>969</v>
      </c>
      <c r="K2342" s="2">
        <v>19.462707401879602</v>
      </c>
      <c r="L2342" s="2">
        <v>19.687422118155201</v>
      </c>
      <c r="M2342" s="1">
        <v>19.574522401460001</v>
      </c>
    </row>
    <row r="2343" spans="1:13" ht="16.2" customHeight="1" x14ac:dyDescent="0.3">
      <c r="A2343" s="2">
        <v>16023.1596318019</v>
      </c>
      <c r="B2343" s="5">
        <v>16030.6404883384</v>
      </c>
      <c r="C2343" s="3">
        <v>1705.21</v>
      </c>
      <c r="D2343" s="5">
        <v>1.8767915837768201E-4</v>
      </c>
      <c r="E2343" s="5">
        <v>2.9029804435666699E-5</v>
      </c>
      <c r="F2343" s="4">
        <v>2</v>
      </c>
      <c r="G2343" s="4" t="s">
        <v>768</v>
      </c>
      <c r="H2343" s="4">
        <v>4</v>
      </c>
      <c r="I2343" s="2">
        <v>15475.1921706351</v>
      </c>
      <c r="J2343" s="4" t="s">
        <v>153</v>
      </c>
      <c r="K2343" s="2">
        <v>18.3798416828791</v>
      </c>
      <c r="L2343" s="2">
        <v>18.681629285780598</v>
      </c>
      <c r="M2343" s="1">
        <v>18.523781460094401</v>
      </c>
    </row>
    <row r="2344" spans="1:13" ht="16.2" customHeight="1" x14ac:dyDescent="0.3">
      <c r="A2344" s="2">
        <v>19452.592151212601</v>
      </c>
      <c r="B2344" s="5">
        <v>19461.6859397017</v>
      </c>
      <c r="C2344" s="3">
        <v>1702.94</v>
      </c>
      <c r="D2344" s="5">
        <v>1.8742931719124901E-4</v>
      </c>
      <c r="E2344" s="5">
        <v>2.8991159543794799E-5</v>
      </c>
      <c r="F2344" s="4">
        <v>2</v>
      </c>
      <c r="G2344" s="4" t="s">
        <v>186</v>
      </c>
      <c r="H2344" s="4">
        <v>3</v>
      </c>
      <c r="I2344" s="2">
        <v>18904.624690045799</v>
      </c>
      <c r="J2344" s="4" t="s">
        <v>1050</v>
      </c>
      <c r="K2344" s="2">
        <v>19.3171605999947</v>
      </c>
      <c r="L2344" s="2">
        <v>19.5411293999036</v>
      </c>
      <c r="M2344" s="1">
        <v>19.4229473666032</v>
      </c>
    </row>
    <row r="2345" spans="1:13" ht="16.2" customHeight="1" x14ac:dyDescent="0.3">
      <c r="A2345" s="2">
        <v>3714.3418347679299</v>
      </c>
      <c r="B2345" s="5">
        <v>3716.0732650739001</v>
      </c>
      <c r="C2345" s="3">
        <v>1702.92</v>
      </c>
      <c r="D2345" s="5">
        <v>1.87427115947315E-4</v>
      </c>
      <c r="E2345" s="5">
        <v>2.8990819060165999E-5</v>
      </c>
      <c r="F2345" s="4">
        <v>1</v>
      </c>
      <c r="G2345" s="4" t="s">
        <v>1250</v>
      </c>
      <c r="H2345" s="4">
        <v>3</v>
      </c>
      <c r="I2345" s="2">
        <v>3166.3743736010701</v>
      </c>
      <c r="J2345" s="4" t="s">
        <v>461</v>
      </c>
      <c r="K2345" s="2">
        <v>10.2342135166804</v>
      </c>
      <c r="L2345" s="2">
        <v>10.457577583758001</v>
      </c>
      <c r="M2345" s="1">
        <v>10.3528682525635</v>
      </c>
    </row>
    <row r="2346" spans="1:13" ht="16.2" customHeight="1" x14ac:dyDescent="0.3">
      <c r="A2346" s="2">
        <v>4170.5487593764701</v>
      </c>
      <c r="B2346" s="5">
        <v>4172.4935500292904</v>
      </c>
      <c r="C2346" s="3">
        <v>1701.6</v>
      </c>
      <c r="D2346" s="5">
        <v>1.87281833847716E-4</v>
      </c>
      <c r="E2346" s="5">
        <v>2.8968347140663299E-5</v>
      </c>
      <c r="F2346" s="4">
        <v>1</v>
      </c>
      <c r="G2346" s="4" t="s">
        <v>597</v>
      </c>
      <c r="H2346" s="4">
        <v>4</v>
      </c>
      <c r="I2346" s="2">
        <v>3622.5812982096099</v>
      </c>
      <c r="J2346" s="4" t="s">
        <v>11</v>
      </c>
      <c r="K2346" s="2">
        <v>11.1321824526469</v>
      </c>
      <c r="L2346" s="2">
        <v>11.4706012661934</v>
      </c>
      <c r="M2346" s="1">
        <v>11.2869861419678</v>
      </c>
    </row>
    <row r="2347" spans="1:13" ht="16.2" customHeight="1" x14ac:dyDescent="0.3">
      <c r="A2347" s="2">
        <v>20602.723235064201</v>
      </c>
      <c r="B2347" s="5">
        <v>20612.3508170444</v>
      </c>
      <c r="C2347" s="3">
        <v>1699.68</v>
      </c>
      <c r="D2347" s="5">
        <v>1.87070514430116E-4</v>
      </c>
      <c r="E2347" s="5">
        <v>2.89356607122959E-5</v>
      </c>
      <c r="F2347" s="4">
        <v>3</v>
      </c>
      <c r="G2347" s="4" t="s">
        <v>732</v>
      </c>
      <c r="H2347" s="4">
        <v>5</v>
      </c>
      <c r="I2347" s="2">
        <v>20054.755773897399</v>
      </c>
      <c r="J2347" s="4" t="s">
        <v>483</v>
      </c>
      <c r="K2347" s="2">
        <v>19.276580967076601</v>
      </c>
      <c r="L2347" s="2">
        <v>19.580658584403999</v>
      </c>
      <c r="M2347" s="1">
        <v>19.4229473666032</v>
      </c>
    </row>
    <row r="2348" spans="1:13" ht="16.2" customHeight="1" x14ac:dyDescent="0.3">
      <c r="A2348" s="2">
        <v>14352.771063674199</v>
      </c>
      <c r="B2348" s="5">
        <v>14359.4743971756</v>
      </c>
      <c r="C2348" s="3">
        <v>1697.06</v>
      </c>
      <c r="D2348" s="5">
        <v>1.8678215147485E-4</v>
      </c>
      <c r="E2348" s="5">
        <v>2.88910573569194E-5</v>
      </c>
      <c r="F2348" s="4">
        <v>3</v>
      </c>
      <c r="G2348" s="4" t="s">
        <v>38</v>
      </c>
      <c r="H2348" s="4">
        <v>4</v>
      </c>
      <c r="I2348" s="2">
        <v>13804.8036025074</v>
      </c>
      <c r="J2348" s="4" t="s">
        <v>1937</v>
      </c>
      <c r="K2348" s="2">
        <v>18.3798416828791</v>
      </c>
      <c r="L2348" s="2">
        <v>18.708902249304501</v>
      </c>
      <c r="M2348" s="1">
        <v>18.482596675125802</v>
      </c>
    </row>
    <row r="2349" spans="1:13" ht="16.2" customHeight="1" x14ac:dyDescent="0.3">
      <c r="A2349" s="2">
        <v>8682.1874617288395</v>
      </c>
      <c r="B2349" s="5">
        <v>8686.2396950321308</v>
      </c>
      <c r="C2349" s="3">
        <v>1696.97</v>
      </c>
      <c r="D2349" s="5">
        <v>1.8677224587715E-4</v>
      </c>
      <c r="E2349" s="5">
        <v>2.8889525180589701E-5</v>
      </c>
      <c r="F2349" s="4">
        <v>2</v>
      </c>
      <c r="G2349" s="4" t="s">
        <v>1968</v>
      </c>
      <c r="H2349" s="4">
        <v>3</v>
      </c>
      <c r="I2349" s="2">
        <v>8134.2200005619898</v>
      </c>
      <c r="J2349" s="4" t="s">
        <v>430</v>
      </c>
      <c r="K2349" s="2">
        <v>16.242863100337999</v>
      </c>
      <c r="L2349" s="2">
        <v>16.496310617097201</v>
      </c>
      <c r="M2349" s="1">
        <v>16.3486454860052</v>
      </c>
    </row>
    <row r="2350" spans="1:13" ht="16.2" customHeight="1" x14ac:dyDescent="0.3">
      <c r="A2350" s="2">
        <v>16330.202768557199</v>
      </c>
      <c r="B2350" s="5">
        <v>16337.8343677543</v>
      </c>
      <c r="C2350" s="3">
        <v>1694.76</v>
      </c>
      <c r="D2350" s="5">
        <v>1.86529008422517E-4</v>
      </c>
      <c r="E2350" s="5">
        <v>2.8851901739604301E-5</v>
      </c>
      <c r="F2350" s="4">
        <v>3</v>
      </c>
      <c r="G2350" s="4" t="s">
        <v>490</v>
      </c>
      <c r="H2350" s="4">
        <v>3</v>
      </c>
      <c r="I2350" s="2">
        <v>15782.2353073903</v>
      </c>
      <c r="J2350" s="4" t="s">
        <v>974</v>
      </c>
      <c r="K2350" s="2">
        <v>18.530567266114499</v>
      </c>
      <c r="L2350" s="2">
        <v>18.750082951355001</v>
      </c>
      <c r="M2350" s="1">
        <v>18.633477999337501</v>
      </c>
    </row>
    <row r="2351" spans="1:13" ht="16.2" customHeight="1" x14ac:dyDescent="0.3">
      <c r="A2351" s="2">
        <v>1914.66922758022</v>
      </c>
      <c r="B2351" s="5">
        <v>1915.5658569581601</v>
      </c>
      <c r="C2351" s="3">
        <v>1693.46</v>
      </c>
      <c r="D2351" s="5">
        <v>1.8638592756685E-4</v>
      </c>
      <c r="E2351" s="5">
        <v>2.8829770303730502E-5</v>
      </c>
      <c r="F2351" s="4">
        <v>1</v>
      </c>
      <c r="G2351" s="4" t="s">
        <v>596</v>
      </c>
      <c r="H2351" s="4">
        <v>3</v>
      </c>
      <c r="I2351" s="2">
        <v>1366.70176641336</v>
      </c>
      <c r="J2351" s="4" t="s">
        <v>1617</v>
      </c>
      <c r="K2351" s="2">
        <v>16.129696402518</v>
      </c>
      <c r="L2351" s="2">
        <v>16.4260606026332</v>
      </c>
      <c r="M2351" s="1">
        <v>16.235867525704698</v>
      </c>
    </row>
    <row r="2352" spans="1:13" ht="16.2" customHeight="1" x14ac:dyDescent="0.3">
      <c r="A2352" s="2">
        <v>2035.6840082439501</v>
      </c>
      <c r="B2352" s="5">
        <v>2036.63433971667</v>
      </c>
      <c r="C2352" s="3">
        <v>1693.12</v>
      </c>
      <c r="D2352" s="5">
        <v>1.8634850641998399E-4</v>
      </c>
      <c r="E2352" s="5">
        <v>2.8823982082040401E-5</v>
      </c>
      <c r="F2352" s="4">
        <v>1</v>
      </c>
      <c r="G2352" s="4" t="s">
        <v>596</v>
      </c>
      <c r="H2352" s="4">
        <v>4</v>
      </c>
      <c r="I2352" s="2">
        <v>1487.7165470770899</v>
      </c>
      <c r="J2352" s="4" t="s">
        <v>1229</v>
      </c>
      <c r="K2352" s="2">
        <v>8.3939984853744498</v>
      </c>
      <c r="L2352" s="2">
        <v>8.6566490864435792</v>
      </c>
      <c r="M2352" s="1">
        <v>8.5114314194202407</v>
      </c>
    </row>
    <row r="2353" spans="1:13" ht="16.2" customHeight="1" x14ac:dyDescent="0.3">
      <c r="A2353" s="2">
        <v>1014.84937563806</v>
      </c>
      <c r="B2353" s="5">
        <v>1015.30507006836</v>
      </c>
      <c r="C2353" s="3">
        <v>1687.55</v>
      </c>
      <c r="D2353" s="5">
        <v>1.8573545998455099E-4</v>
      </c>
      <c r="E2353" s="5">
        <v>2.8729157391411901E-5</v>
      </c>
      <c r="F2353" s="4">
        <v>1</v>
      </c>
      <c r="G2353" s="4" t="s">
        <v>857</v>
      </c>
      <c r="H2353" s="4">
        <v>3</v>
      </c>
      <c r="I2353" s="2">
        <v>466.881914471198</v>
      </c>
      <c r="J2353" s="4" t="s">
        <v>955</v>
      </c>
      <c r="K2353" s="2">
        <v>17.282706969547299</v>
      </c>
      <c r="L2353" s="2">
        <v>17.549284582900999</v>
      </c>
      <c r="M2353" s="1">
        <v>17.402125143575699</v>
      </c>
    </row>
    <row r="2354" spans="1:13" ht="16.2" customHeight="1" x14ac:dyDescent="0.3">
      <c r="A2354" s="2">
        <v>9042.19167560391</v>
      </c>
      <c r="B2354" s="5">
        <v>9046.4065341669102</v>
      </c>
      <c r="C2354" s="3">
        <v>1682.36</v>
      </c>
      <c r="D2354" s="5">
        <v>1.8516423718385199E-4</v>
      </c>
      <c r="E2354" s="5">
        <v>2.86408018897311E-5</v>
      </c>
      <c r="F2354" s="4">
        <v>2</v>
      </c>
      <c r="G2354" s="4" t="s">
        <v>1968</v>
      </c>
      <c r="H2354" s="4">
        <v>5</v>
      </c>
      <c r="I2354" s="2">
        <v>8494.2242144370593</v>
      </c>
      <c r="J2354" s="4" t="s">
        <v>1025</v>
      </c>
      <c r="K2354" s="2">
        <v>15.9739303167343</v>
      </c>
      <c r="L2354" s="2">
        <v>16.538347082901002</v>
      </c>
      <c r="M2354" s="1">
        <v>16.390967559385299</v>
      </c>
    </row>
    <row r="2355" spans="1:13" ht="16.2" customHeight="1" x14ac:dyDescent="0.3">
      <c r="A2355" s="2">
        <v>19919.713133737801</v>
      </c>
      <c r="B2355" s="5">
        <v>19929.0266933397</v>
      </c>
      <c r="C2355" s="3">
        <v>1681.2</v>
      </c>
      <c r="D2355" s="5">
        <v>1.85036565035719E-4</v>
      </c>
      <c r="E2355" s="5">
        <v>2.86210538392591E-5</v>
      </c>
      <c r="F2355" s="4">
        <v>2</v>
      </c>
      <c r="G2355" s="4" t="s">
        <v>1581</v>
      </c>
      <c r="H2355" s="4">
        <v>4</v>
      </c>
      <c r="I2355" s="2">
        <v>19371.745672570902</v>
      </c>
      <c r="J2355" s="4" t="s">
        <v>988</v>
      </c>
      <c r="K2355" s="2">
        <v>19.195903282928501</v>
      </c>
      <c r="L2355" s="2">
        <v>19.580658584403999</v>
      </c>
      <c r="M2355" s="1">
        <v>19.4624979094346</v>
      </c>
    </row>
    <row r="2356" spans="1:13" ht="16.2" customHeight="1" x14ac:dyDescent="0.3">
      <c r="A2356" s="2">
        <v>1643.67100698995</v>
      </c>
      <c r="B2356" s="5">
        <v>1644.4436033946499</v>
      </c>
      <c r="C2356" s="3">
        <v>1679.84</v>
      </c>
      <c r="D2356" s="5">
        <v>1.8488688044825301E-4</v>
      </c>
      <c r="E2356" s="5">
        <v>2.8597900952498801E-5</v>
      </c>
      <c r="F2356" s="4">
        <v>1</v>
      </c>
      <c r="G2356" s="4" t="s">
        <v>596</v>
      </c>
      <c r="H2356" s="4">
        <v>3</v>
      </c>
      <c r="I2356" s="2">
        <v>1095.7035458230901</v>
      </c>
      <c r="J2356" s="4" t="s">
        <v>1654</v>
      </c>
      <c r="K2356" s="2">
        <v>14.8087634181658</v>
      </c>
      <c r="L2356" s="2">
        <v>15.036040534146601</v>
      </c>
      <c r="M2356" s="1">
        <v>14.922229575681699</v>
      </c>
    </row>
    <row r="2357" spans="1:13" ht="16.2" customHeight="1" x14ac:dyDescent="0.3">
      <c r="A2357" s="2">
        <v>13179.7829049396</v>
      </c>
      <c r="B2357" s="5">
        <v>13185.9424539227</v>
      </c>
      <c r="C2357" s="3">
        <v>1678.46</v>
      </c>
      <c r="D2357" s="5">
        <v>1.84734994616853E-4</v>
      </c>
      <c r="E2357" s="5">
        <v>2.8574407582109699E-5</v>
      </c>
      <c r="F2357" s="4">
        <v>3</v>
      </c>
      <c r="G2357" s="4" t="s">
        <v>1956</v>
      </c>
      <c r="H2357" s="4">
        <v>6</v>
      </c>
      <c r="I2357" s="2">
        <v>12631.815443772801</v>
      </c>
      <c r="J2357" s="4" t="s">
        <v>667</v>
      </c>
      <c r="K2357" s="2">
        <v>17.479338452784202</v>
      </c>
      <c r="L2357" s="2">
        <v>18.146459918785101</v>
      </c>
      <c r="M2357" s="1">
        <v>17.812455610005099</v>
      </c>
    </row>
    <row r="2358" spans="1:13" ht="16.2" customHeight="1" x14ac:dyDescent="0.3">
      <c r="A2358" s="2">
        <v>17607.232981237601</v>
      </c>
      <c r="B2358" s="5">
        <v>17615.461748346701</v>
      </c>
      <c r="C2358" s="3">
        <v>1676.86</v>
      </c>
      <c r="D2358" s="5">
        <v>1.8455889510218601E-4</v>
      </c>
      <c r="E2358" s="5">
        <v>2.8547168891803401E-5</v>
      </c>
      <c r="F2358" s="4">
        <v>4</v>
      </c>
      <c r="G2358" s="4" t="s">
        <v>1515</v>
      </c>
      <c r="H2358" s="4">
        <v>3</v>
      </c>
      <c r="I2358" s="2">
        <v>17059.265520070701</v>
      </c>
      <c r="J2358" s="4" t="s">
        <v>984</v>
      </c>
      <c r="K2358" s="2">
        <v>18.9801944350878</v>
      </c>
      <c r="L2358" s="2">
        <v>19.195903282928501</v>
      </c>
      <c r="M2358" s="1">
        <v>19.121798866558098</v>
      </c>
    </row>
    <row r="2359" spans="1:13" ht="16.2" customHeight="1" x14ac:dyDescent="0.3">
      <c r="A2359" s="2">
        <v>19215.534937913999</v>
      </c>
      <c r="B2359" s="5">
        <v>19224.517815482599</v>
      </c>
      <c r="C2359" s="3">
        <v>1676.77</v>
      </c>
      <c r="D2359" s="5">
        <v>1.8454898950448601E-4</v>
      </c>
      <c r="E2359" s="5">
        <v>2.8545636715473699E-5</v>
      </c>
      <c r="F2359" s="4">
        <v>2</v>
      </c>
      <c r="G2359" s="4" t="s">
        <v>1268</v>
      </c>
      <c r="H2359" s="4">
        <v>3</v>
      </c>
      <c r="I2359" s="2">
        <v>18667.567476747099</v>
      </c>
      <c r="J2359" s="4" t="s">
        <v>111</v>
      </c>
      <c r="K2359" s="2">
        <v>19.236487668323502</v>
      </c>
      <c r="L2359" s="2">
        <v>19.501909583377799</v>
      </c>
      <c r="M2359" s="1">
        <v>19.3899340009371</v>
      </c>
    </row>
    <row r="2360" spans="1:13" ht="16.2" customHeight="1" x14ac:dyDescent="0.3">
      <c r="A2360" s="2">
        <v>24205.1946165726</v>
      </c>
      <c r="B2360" s="5">
        <v>24216.506219467199</v>
      </c>
      <c r="C2360" s="3">
        <v>1675.54</v>
      </c>
      <c r="D2360" s="5">
        <v>1.84413613002587E-4</v>
      </c>
      <c r="E2360" s="5">
        <v>2.8524696972300799E-5</v>
      </c>
      <c r="F2360" s="4">
        <v>1</v>
      </c>
      <c r="G2360" s="4" t="s">
        <v>1735</v>
      </c>
      <c r="H2360" s="4">
        <v>3</v>
      </c>
      <c r="I2360" s="2">
        <v>23657.227155405701</v>
      </c>
      <c r="J2360" s="4" t="s">
        <v>1137</v>
      </c>
      <c r="K2360" s="2">
        <v>19.727067952919001</v>
      </c>
      <c r="L2360" s="2">
        <v>20.026840485699999</v>
      </c>
      <c r="M2360" s="1">
        <v>19.840935217904999</v>
      </c>
    </row>
    <row r="2361" spans="1:13" ht="16.2" customHeight="1" x14ac:dyDescent="0.3">
      <c r="A2361" s="2">
        <v>16936.207926648502</v>
      </c>
      <c r="B2361" s="5">
        <v>16944.121928443099</v>
      </c>
      <c r="C2361" s="3">
        <v>1674.69</v>
      </c>
      <c r="D2361" s="5">
        <v>1.8432006013542E-4</v>
      </c>
      <c r="E2361" s="5">
        <v>2.85102264180756E-5</v>
      </c>
      <c r="F2361" s="4">
        <v>3</v>
      </c>
      <c r="G2361" s="4" t="s">
        <v>954</v>
      </c>
      <c r="H2361" s="4">
        <v>4</v>
      </c>
      <c r="I2361" s="2">
        <v>16388.2404654817</v>
      </c>
      <c r="J2361" s="4" t="s">
        <v>927</v>
      </c>
      <c r="K2361" s="2">
        <v>18.681629285780598</v>
      </c>
      <c r="L2361" s="2">
        <v>19.128455950387298</v>
      </c>
      <c r="M2361" s="1">
        <v>19.013879350391999</v>
      </c>
    </row>
    <row r="2362" spans="1:13" ht="16.2" customHeight="1" x14ac:dyDescent="0.3">
      <c r="A2362" s="2">
        <v>12731.5933798267</v>
      </c>
      <c r="B2362" s="5">
        <v>12737.5405425524</v>
      </c>
      <c r="C2362" s="3">
        <v>1674.49</v>
      </c>
      <c r="D2362" s="5">
        <v>1.8429804769608699E-4</v>
      </c>
      <c r="E2362" s="5">
        <v>2.8506821581787399E-5</v>
      </c>
      <c r="F2362" s="4">
        <v>2</v>
      </c>
      <c r="G2362" s="4" t="s">
        <v>951</v>
      </c>
      <c r="H2362" s="4">
        <v>3</v>
      </c>
      <c r="I2362" s="2">
        <v>12183.6259186598</v>
      </c>
      <c r="J2362" s="4" t="s">
        <v>87</v>
      </c>
      <c r="K2362" s="2">
        <v>17.923180700906101</v>
      </c>
      <c r="L2362" s="2">
        <v>18.146459918785101</v>
      </c>
      <c r="M2362" s="1">
        <v>18.041941876776999</v>
      </c>
    </row>
    <row r="2363" spans="1:13" ht="16.2" customHeight="1" x14ac:dyDescent="0.3">
      <c r="A2363" s="2">
        <v>20473.645742806799</v>
      </c>
      <c r="B2363" s="5">
        <v>20483.213832543501</v>
      </c>
      <c r="C2363" s="3">
        <v>1674.43</v>
      </c>
      <c r="D2363" s="5">
        <v>1.8429144396428699E-4</v>
      </c>
      <c r="E2363" s="5">
        <v>2.8505800130900899E-5</v>
      </c>
      <c r="F2363" s="4">
        <v>1</v>
      </c>
      <c r="G2363" s="4" t="s">
        <v>1347</v>
      </c>
      <c r="H2363" s="4">
        <v>3</v>
      </c>
      <c r="I2363" s="2">
        <v>19925.678281640001</v>
      </c>
      <c r="J2363" s="4" t="s">
        <v>969</v>
      </c>
      <c r="K2363" s="2">
        <v>19.462707401879602</v>
      </c>
      <c r="L2363" s="2">
        <v>19.687422118155201</v>
      </c>
      <c r="M2363" s="1">
        <v>19.574522401460001</v>
      </c>
    </row>
    <row r="2364" spans="1:13" ht="16.2" customHeight="1" x14ac:dyDescent="0.3">
      <c r="A2364" s="2">
        <v>1615.72694319481</v>
      </c>
      <c r="B2364" s="5">
        <v>1616.4850122000901</v>
      </c>
      <c r="C2364" s="3">
        <v>1674.09</v>
      </c>
      <c r="D2364" s="5">
        <v>1.8425402281742001E-4</v>
      </c>
      <c r="E2364" s="5">
        <v>2.8500011909210798E-5</v>
      </c>
      <c r="F2364" s="4">
        <v>1</v>
      </c>
      <c r="G2364" s="4" t="s">
        <v>596</v>
      </c>
      <c r="H2364" s="4">
        <v>3</v>
      </c>
      <c r="I2364" s="2">
        <v>1067.7594820279501</v>
      </c>
      <c r="J2364" s="4" t="s">
        <v>465</v>
      </c>
      <c r="K2364" s="2">
        <v>16.876800717481</v>
      </c>
      <c r="L2364" s="2">
        <v>17.101004951763201</v>
      </c>
      <c r="M2364" s="1">
        <v>16.989005408255299</v>
      </c>
    </row>
    <row r="2365" spans="1:13" ht="16.2" customHeight="1" x14ac:dyDescent="0.3">
      <c r="A2365" s="2">
        <v>4902.6784059388501</v>
      </c>
      <c r="B2365" s="5">
        <v>4904.9622552298297</v>
      </c>
      <c r="C2365" s="3">
        <v>1674.06</v>
      </c>
      <c r="D2365" s="5">
        <v>1.8425072095152001E-4</v>
      </c>
      <c r="E2365" s="5">
        <v>2.8499501183767599E-5</v>
      </c>
      <c r="F2365" s="4">
        <v>2</v>
      </c>
      <c r="G2365" s="4" t="s">
        <v>62</v>
      </c>
      <c r="H2365" s="4">
        <v>3</v>
      </c>
      <c r="I2365" s="2">
        <v>4354.7109447720004</v>
      </c>
      <c r="J2365" s="4" t="s">
        <v>1125</v>
      </c>
      <c r="K2365" s="2">
        <v>12.379634318320001</v>
      </c>
      <c r="L2365" s="2">
        <v>12.6065900659243</v>
      </c>
      <c r="M2365" s="1">
        <v>12.4862163002968</v>
      </c>
    </row>
    <row r="2366" spans="1:13" ht="16.2" customHeight="1" x14ac:dyDescent="0.3">
      <c r="A2366" s="2">
        <v>9250.2778069820997</v>
      </c>
      <c r="B2366" s="5">
        <v>9254.5949551485992</v>
      </c>
      <c r="C2366" s="3">
        <v>1667.98</v>
      </c>
      <c r="D2366" s="5">
        <v>1.8358154279578799E-4</v>
      </c>
      <c r="E2366" s="5">
        <v>2.8395994160603899E-5</v>
      </c>
      <c r="F2366" s="4">
        <v>3</v>
      </c>
      <c r="G2366" s="4" t="s">
        <v>446</v>
      </c>
      <c r="H2366" s="4">
        <v>4</v>
      </c>
      <c r="I2366" s="2">
        <v>8702.31034581524</v>
      </c>
      <c r="J2366" s="4" t="s">
        <v>1378</v>
      </c>
      <c r="K2366" s="2">
        <v>15.7178338344574</v>
      </c>
      <c r="L2366" s="2">
        <v>16.044326684443199</v>
      </c>
      <c r="M2366" s="1">
        <v>15.9737311180115</v>
      </c>
    </row>
    <row r="2367" spans="1:13" ht="16.2" customHeight="1" x14ac:dyDescent="0.3">
      <c r="A2367" s="2">
        <v>7321.86973214522</v>
      </c>
      <c r="B2367" s="5">
        <v>7325.2906431978299</v>
      </c>
      <c r="C2367" s="3">
        <v>1664.26</v>
      </c>
      <c r="D2367" s="5">
        <v>1.8317211142418899E-4</v>
      </c>
      <c r="E2367" s="5">
        <v>2.8332664205642E-5</v>
      </c>
      <c r="F2367" s="4">
        <v>1</v>
      </c>
      <c r="G2367" s="4" t="s">
        <v>1344</v>
      </c>
      <c r="H2367" s="4">
        <v>3</v>
      </c>
      <c r="I2367" s="2">
        <v>6773.9022709783603</v>
      </c>
      <c r="J2367" s="4" t="s">
        <v>324</v>
      </c>
      <c r="K2367" s="2">
        <v>15.334771332709</v>
      </c>
      <c r="L2367" s="2">
        <v>15.5617760673841</v>
      </c>
      <c r="M2367" s="1">
        <v>15.448509074815099</v>
      </c>
    </row>
    <row r="2368" spans="1:13" ht="16.2" customHeight="1" x14ac:dyDescent="0.3">
      <c r="A2368" s="2">
        <v>17646.375297692201</v>
      </c>
      <c r="B2368" s="5">
        <v>17654.621868404</v>
      </c>
      <c r="C2368" s="3">
        <v>1657.89</v>
      </c>
      <c r="D2368" s="5">
        <v>1.82471015231423E-4</v>
      </c>
      <c r="E2368" s="5">
        <v>2.8224220169860299E-5</v>
      </c>
      <c r="F2368" s="4">
        <v>2</v>
      </c>
      <c r="G2368" s="4" t="s">
        <v>993</v>
      </c>
      <c r="H2368" s="4">
        <v>3</v>
      </c>
      <c r="I2368" s="2">
        <v>17098.407836525399</v>
      </c>
      <c r="J2368" s="4" t="s">
        <v>192</v>
      </c>
      <c r="K2368" s="2">
        <v>18.791158983675601</v>
      </c>
      <c r="L2368" s="2">
        <v>19.047694450187699</v>
      </c>
      <c r="M2368" s="1">
        <v>18.9331988171419</v>
      </c>
    </row>
    <row r="2369" spans="1:13" ht="16.2" customHeight="1" x14ac:dyDescent="0.3">
      <c r="A2369" s="2">
        <v>10936.476900592899</v>
      </c>
      <c r="B2369" s="5">
        <v>10941.5870327538</v>
      </c>
      <c r="C2369" s="3">
        <v>1651.14</v>
      </c>
      <c r="D2369" s="5">
        <v>1.81728095403924E-4</v>
      </c>
      <c r="E2369" s="5">
        <v>2.8109306945130999E-5</v>
      </c>
      <c r="F2369" s="4">
        <v>3</v>
      </c>
      <c r="G2369" s="4" t="s">
        <v>271</v>
      </c>
      <c r="H2369" s="4">
        <v>4</v>
      </c>
      <c r="I2369" s="2">
        <v>10388.5094394261</v>
      </c>
      <c r="J2369" s="4" t="s">
        <v>468</v>
      </c>
      <c r="K2369" s="2">
        <v>16.946868484783199</v>
      </c>
      <c r="L2369" s="2">
        <v>17.395495185820302</v>
      </c>
      <c r="M2369" s="1">
        <v>17.247854750919299</v>
      </c>
    </row>
    <row r="2370" spans="1:13" ht="16.2" customHeight="1" x14ac:dyDescent="0.3">
      <c r="A2370" s="2">
        <v>5830.8002708046397</v>
      </c>
      <c r="B2370" s="5">
        <v>5833.5282463313197</v>
      </c>
      <c r="C2370" s="3">
        <v>1648.07</v>
      </c>
      <c r="D2370" s="5">
        <v>1.81390204460158E-4</v>
      </c>
      <c r="E2370" s="5">
        <v>2.8057042708105901E-5</v>
      </c>
      <c r="F2370" s="4">
        <v>1</v>
      </c>
      <c r="G2370" s="4" t="s">
        <v>1344</v>
      </c>
      <c r="H2370" s="4">
        <v>6</v>
      </c>
      <c r="I2370" s="2">
        <v>5282.83280963778</v>
      </c>
      <c r="J2370" s="4" t="s">
        <v>1842</v>
      </c>
      <c r="K2370" s="2">
        <v>13.457056217956501</v>
      </c>
      <c r="L2370" s="2">
        <v>13.7976829862277</v>
      </c>
      <c r="M2370" s="1">
        <v>13.648120442597101</v>
      </c>
    </row>
    <row r="2371" spans="1:13" ht="16.2" customHeight="1" x14ac:dyDescent="0.3">
      <c r="A2371" s="2">
        <v>16238.1290494688</v>
      </c>
      <c r="B2371" s="5">
        <v>16245.715730109099</v>
      </c>
      <c r="C2371" s="3">
        <v>1641.66</v>
      </c>
      <c r="D2371" s="5">
        <v>1.8068470577952599E-4</v>
      </c>
      <c r="E2371" s="5">
        <v>2.79479177050666E-5</v>
      </c>
      <c r="F2371" s="4">
        <v>1</v>
      </c>
      <c r="G2371" s="4" t="s">
        <v>1988</v>
      </c>
      <c r="H2371" s="4">
        <v>3</v>
      </c>
      <c r="I2371" s="2">
        <v>15690.161588302</v>
      </c>
      <c r="J2371" s="4" t="s">
        <v>192</v>
      </c>
      <c r="K2371" s="2">
        <v>18.791158983675601</v>
      </c>
      <c r="L2371" s="2">
        <v>19.047694450187699</v>
      </c>
      <c r="M2371" s="1">
        <v>18.9331988171419</v>
      </c>
    </row>
    <row r="2372" spans="1:13" ht="16.2" customHeight="1" x14ac:dyDescent="0.3">
      <c r="A2372" s="2">
        <v>20002.670830896899</v>
      </c>
      <c r="B2372" s="5">
        <v>20012.023197590599</v>
      </c>
      <c r="C2372" s="3">
        <v>1640.23</v>
      </c>
      <c r="D2372" s="5">
        <v>1.80527316838293E-4</v>
      </c>
      <c r="E2372" s="5">
        <v>2.7923573125605399E-5</v>
      </c>
      <c r="F2372" s="4">
        <v>2</v>
      </c>
      <c r="G2372" s="4" t="s">
        <v>1903</v>
      </c>
      <c r="H2372" s="4">
        <v>3</v>
      </c>
      <c r="I2372" s="2">
        <v>19454.703369729999</v>
      </c>
      <c r="J2372" s="4" t="s">
        <v>195</v>
      </c>
      <c r="K2372" s="2">
        <v>19.276580967076601</v>
      </c>
      <c r="L2372" s="2">
        <v>19.5411293999036</v>
      </c>
      <c r="M2372" s="1">
        <v>19.3899340009371</v>
      </c>
    </row>
    <row r="2373" spans="1:13" ht="16.2" customHeight="1" x14ac:dyDescent="0.3">
      <c r="A2373" s="2">
        <v>6940.8202591860199</v>
      </c>
      <c r="B2373" s="5">
        <v>6944.0665994667597</v>
      </c>
      <c r="C2373" s="3">
        <v>1633.46</v>
      </c>
      <c r="D2373" s="5">
        <v>1.7978219576685999E-4</v>
      </c>
      <c r="E2373" s="5">
        <v>2.78083194172473E-5</v>
      </c>
      <c r="F2373" s="4">
        <v>1</v>
      </c>
      <c r="G2373" s="4" t="s">
        <v>1344</v>
      </c>
      <c r="H2373" s="4">
        <v>3</v>
      </c>
      <c r="I2373" s="2">
        <v>6392.8527980191602</v>
      </c>
      <c r="J2373" s="4" t="s">
        <v>1701</v>
      </c>
      <c r="K2373" s="2">
        <v>14.7804065998077</v>
      </c>
      <c r="L2373" s="2">
        <v>15.150239886411001</v>
      </c>
      <c r="M2373" s="1">
        <v>14.8867449100494</v>
      </c>
    </row>
    <row r="2374" spans="1:13" ht="16.2" customHeight="1" x14ac:dyDescent="0.3">
      <c r="A2374" s="2">
        <v>17917.416871154499</v>
      </c>
      <c r="B2374" s="5">
        <v>17925.7863115736</v>
      </c>
      <c r="C2374" s="3">
        <v>1632.35</v>
      </c>
      <c r="D2374" s="5">
        <v>1.7966002672856101E-4</v>
      </c>
      <c r="E2374" s="5">
        <v>2.7789422575847301E-5</v>
      </c>
      <c r="F2374" s="4">
        <v>5</v>
      </c>
      <c r="G2374" s="4" t="s">
        <v>764</v>
      </c>
      <c r="H2374" s="4">
        <v>4</v>
      </c>
      <c r="I2374" s="2">
        <v>17369.449409987599</v>
      </c>
      <c r="J2374" s="4" t="s">
        <v>1726</v>
      </c>
      <c r="K2374" s="2">
        <v>18.818549018669099</v>
      </c>
      <c r="L2374" s="2">
        <v>19.276580967076601</v>
      </c>
      <c r="M2374" s="1">
        <v>19.013879350391999</v>
      </c>
    </row>
    <row r="2375" spans="1:13" ht="16.2" customHeight="1" x14ac:dyDescent="0.3">
      <c r="A2375" s="2">
        <v>1125.8534891276499</v>
      </c>
      <c r="B2375" s="5">
        <v>1126.37330754044</v>
      </c>
      <c r="C2375" s="3">
        <v>1631.11</v>
      </c>
      <c r="D2375" s="5">
        <v>1.7952354960469401E-4</v>
      </c>
      <c r="E2375" s="5">
        <v>2.7768312590859998E-5</v>
      </c>
      <c r="F2375" s="4">
        <v>1</v>
      </c>
      <c r="G2375" s="4" t="s">
        <v>857</v>
      </c>
      <c r="H2375" s="4">
        <v>3</v>
      </c>
      <c r="I2375" s="2">
        <v>577.88602796079203</v>
      </c>
      <c r="J2375" s="4" t="s">
        <v>1659</v>
      </c>
      <c r="K2375" s="2">
        <v>23.850725616582199</v>
      </c>
      <c r="L2375" s="2">
        <v>24.189963199265801</v>
      </c>
      <c r="M2375" s="1">
        <v>23.924483966398199</v>
      </c>
    </row>
    <row r="2376" spans="1:13" ht="16.2" customHeight="1" x14ac:dyDescent="0.3">
      <c r="A2376" s="2">
        <v>1885.72300343299</v>
      </c>
      <c r="B2376" s="5">
        <v>1886.60768261159</v>
      </c>
      <c r="C2376" s="3">
        <v>1626.57</v>
      </c>
      <c r="D2376" s="5">
        <v>1.7902386723182801E-4</v>
      </c>
      <c r="E2376" s="5">
        <v>2.7691022807116099E-5</v>
      </c>
      <c r="F2376" s="4">
        <v>1</v>
      </c>
      <c r="G2376" s="4" t="s">
        <v>596</v>
      </c>
      <c r="H2376" s="4">
        <v>4</v>
      </c>
      <c r="I2376" s="2">
        <v>1337.7555422661301</v>
      </c>
      <c r="J2376" s="4" t="s">
        <v>232</v>
      </c>
      <c r="K2376" s="2">
        <v>6.2948356524785396</v>
      </c>
      <c r="L2376" s="2">
        <v>6.6715190664609301</v>
      </c>
      <c r="M2376" s="1">
        <v>6.4093854184627501</v>
      </c>
    </row>
    <row r="2377" spans="1:13" ht="16.2" customHeight="1" x14ac:dyDescent="0.3">
      <c r="A2377" s="2">
        <v>1039.86741861732</v>
      </c>
      <c r="B2377" s="5">
        <v>1040.33818163156</v>
      </c>
      <c r="C2377" s="3">
        <v>1626.12</v>
      </c>
      <c r="D2377" s="5">
        <v>1.7897433924332799E-4</v>
      </c>
      <c r="E2377" s="5">
        <v>2.76833619254675E-5</v>
      </c>
      <c r="F2377" s="4">
        <v>1</v>
      </c>
      <c r="G2377" s="4" t="s">
        <v>857</v>
      </c>
      <c r="H2377" s="4">
        <v>3</v>
      </c>
      <c r="I2377" s="2">
        <v>491.89995745046502</v>
      </c>
      <c r="J2377" s="4" t="s">
        <v>1838</v>
      </c>
      <c r="K2377" s="2">
        <v>11.851798702844</v>
      </c>
      <c r="L2377" s="2">
        <v>12.0798524514516</v>
      </c>
      <c r="M2377" s="1">
        <v>11.9658422167778</v>
      </c>
    </row>
    <row r="2378" spans="1:13" ht="16.2" customHeight="1" x14ac:dyDescent="0.3">
      <c r="A2378" s="2">
        <v>4214.5720460880802</v>
      </c>
      <c r="B2378" s="5">
        <v>4216.5374172232096</v>
      </c>
      <c r="C2378" s="3">
        <v>1623.37</v>
      </c>
      <c r="D2378" s="5">
        <v>1.78671668202495E-4</v>
      </c>
      <c r="E2378" s="5">
        <v>2.76365454265037E-5</v>
      </c>
      <c r="F2378" s="4">
        <v>1</v>
      </c>
      <c r="G2378" s="4" t="s">
        <v>597</v>
      </c>
      <c r="H2378" s="4">
        <v>3</v>
      </c>
      <c r="I2378" s="2">
        <v>3666.6045849212201</v>
      </c>
      <c r="J2378" s="4" t="s">
        <v>1999</v>
      </c>
      <c r="K2378" s="2">
        <v>10.9497787014325</v>
      </c>
      <c r="L2378" s="2">
        <v>11.1743568992297</v>
      </c>
      <c r="M2378" s="1">
        <v>11.0619946594715</v>
      </c>
    </row>
    <row r="2379" spans="1:13" ht="16.2" customHeight="1" x14ac:dyDescent="0.3">
      <c r="A2379" s="2">
        <v>8125.0581718460098</v>
      </c>
      <c r="B2379" s="5">
        <v>8128.8557841134498</v>
      </c>
      <c r="C2379" s="3">
        <v>1622.15</v>
      </c>
      <c r="D2379" s="5">
        <v>1.7853739232256201E-4</v>
      </c>
      <c r="E2379" s="5">
        <v>2.76157759251452E-5</v>
      </c>
      <c r="F2379" s="4">
        <v>2</v>
      </c>
      <c r="G2379" s="4" t="s">
        <v>1232</v>
      </c>
      <c r="H2379" s="4">
        <v>3</v>
      </c>
      <c r="I2379" s="2">
        <v>7577.0907106791501</v>
      </c>
      <c r="J2379" s="4" t="s">
        <v>571</v>
      </c>
      <c r="K2379" s="2">
        <v>15.7178338344574</v>
      </c>
      <c r="L2379" s="2">
        <v>15.931614082622501</v>
      </c>
      <c r="M2379" s="1">
        <v>15.824711767403301</v>
      </c>
    </row>
    <row r="2380" spans="1:13" ht="16.2" customHeight="1" x14ac:dyDescent="0.3">
      <c r="A2380" s="2">
        <v>17600.2741630243</v>
      </c>
      <c r="B2380" s="5">
        <v>17608.499763368702</v>
      </c>
      <c r="C2380" s="3">
        <v>1620.2</v>
      </c>
      <c r="D2380" s="5">
        <v>1.7832277103906299E-4</v>
      </c>
      <c r="E2380" s="5">
        <v>2.7582578771334499E-5</v>
      </c>
      <c r="F2380" s="4">
        <v>3</v>
      </c>
      <c r="G2380" s="4" t="s">
        <v>814</v>
      </c>
      <c r="H2380" s="4">
        <v>3</v>
      </c>
      <c r="I2380" s="2">
        <v>17052.306701857498</v>
      </c>
      <c r="J2380" s="4" t="s">
        <v>620</v>
      </c>
      <c r="K2380" s="2">
        <v>18.8591694171906</v>
      </c>
      <c r="L2380" s="2">
        <v>19.236487668323502</v>
      </c>
      <c r="M2380" s="1">
        <v>19.162258259026199</v>
      </c>
    </row>
    <row r="2381" spans="1:13" ht="16.2" customHeight="1" x14ac:dyDescent="0.3">
      <c r="A2381" s="2">
        <v>5139.68695767995</v>
      </c>
      <c r="B2381" s="5">
        <v>5142.0875494639804</v>
      </c>
      <c r="C2381" s="3">
        <v>1618.5</v>
      </c>
      <c r="D2381" s="5">
        <v>1.7813566530472901E-4</v>
      </c>
      <c r="E2381" s="5">
        <v>2.7553637662884099E-5</v>
      </c>
      <c r="F2381" s="4">
        <v>1</v>
      </c>
      <c r="G2381" s="4" t="s">
        <v>900</v>
      </c>
      <c r="H2381" s="4">
        <v>4</v>
      </c>
      <c r="I2381" s="2">
        <v>4591.7194965130902</v>
      </c>
      <c r="J2381" s="4" t="s">
        <v>1448</v>
      </c>
      <c r="K2381" s="2">
        <v>12.4934550658544</v>
      </c>
      <c r="L2381" s="2">
        <v>12.8199692662239</v>
      </c>
      <c r="M2381" s="1">
        <v>12.6353056088765</v>
      </c>
    </row>
    <row r="2382" spans="1:13" ht="16.2" customHeight="1" x14ac:dyDescent="0.3">
      <c r="A2382" s="2">
        <v>859.80423054449204</v>
      </c>
      <c r="B2382" s="5">
        <v>860.19475979037497</v>
      </c>
      <c r="C2382" s="3">
        <v>1616.92</v>
      </c>
      <c r="D2382" s="5">
        <v>1.77961767033996E-4</v>
      </c>
      <c r="E2382" s="5">
        <v>2.7526739456206699E-5</v>
      </c>
      <c r="F2382" s="4">
        <v>1</v>
      </c>
      <c r="G2382" s="4" t="s">
        <v>857</v>
      </c>
      <c r="H2382" s="4">
        <v>3</v>
      </c>
      <c r="I2382" s="2">
        <v>311.83676937763403</v>
      </c>
      <c r="J2382" s="4" t="s">
        <v>1914</v>
      </c>
      <c r="K2382" s="2">
        <v>23.880420400269799</v>
      </c>
      <c r="L2382" s="2">
        <v>24.116102168528201</v>
      </c>
      <c r="M2382" s="1">
        <v>23.998269400564801</v>
      </c>
    </row>
    <row r="2383" spans="1:13" ht="16.2" customHeight="1" x14ac:dyDescent="0.3">
      <c r="A2383" s="2">
        <v>9545.1087054036907</v>
      </c>
      <c r="B2383" s="5">
        <v>9549.56828984817</v>
      </c>
      <c r="C2383" s="3">
        <v>1610.38</v>
      </c>
      <c r="D2383" s="5">
        <v>1.77241960267798E-4</v>
      </c>
      <c r="E2383" s="5">
        <v>2.7415401309580101E-5</v>
      </c>
      <c r="F2383" s="4">
        <v>2</v>
      </c>
      <c r="G2383" s="4" t="s">
        <v>1968</v>
      </c>
      <c r="H2383" s="4">
        <v>3</v>
      </c>
      <c r="I2383" s="2">
        <v>8997.1412442368292</v>
      </c>
      <c r="J2383" s="4" t="s">
        <v>229</v>
      </c>
      <c r="K2383" s="2">
        <v>16.538347082901002</v>
      </c>
      <c r="L2383" s="2">
        <v>16.763864268430101</v>
      </c>
      <c r="M2383" s="1">
        <v>16.65088847634</v>
      </c>
    </row>
    <row r="2384" spans="1:13" ht="16.2" customHeight="1" x14ac:dyDescent="0.3">
      <c r="A2384" s="2">
        <v>871.83155900798204</v>
      </c>
      <c r="B2384" s="5">
        <v>872.22712628827696</v>
      </c>
      <c r="C2384" s="3">
        <v>1606.02</v>
      </c>
      <c r="D2384" s="5">
        <v>1.7676208909033199E-4</v>
      </c>
      <c r="E2384" s="5">
        <v>2.73411758784956E-5</v>
      </c>
      <c r="F2384" s="4">
        <v>1</v>
      </c>
      <c r="G2384" s="4" t="s">
        <v>857</v>
      </c>
      <c r="H2384" s="4">
        <v>3</v>
      </c>
      <c r="I2384" s="2">
        <v>323.86409784112499</v>
      </c>
      <c r="J2384" s="4" t="s">
        <v>1502</v>
      </c>
      <c r="K2384" s="2">
        <v>6.0802381014506004</v>
      </c>
      <c r="L2384" s="2">
        <v>6.2948356524785396</v>
      </c>
      <c r="M2384" s="1">
        <v>6.1874588008403801</v>
      </c>
    </row>
    <row r="2385" spans="1:13" ht="16.2" customHeight="1" x14ac:dyDescent="0.3">
      <c r="A2385" s="2">
        <v>10218.2150827967</v>
      </c>
      <c r="B2385" s="5">
        <v>10222.987552116399</v>
      </c>
      <c r="C2385" s="3">
        <v>1602.72</v>
      </c>
      <c r="D2385" s="5">
        <v>1.7639888384133199E-4</v>
      </c>
      <c r="E2385" s="5">
        <v>2.7284996079739E-5</v>
      </c>
      <c r="F2385" s="4">
        <v>2</v>
      </c>
      <c r="G2385" s="4" t="s">
        <v>1968</v>
      </c>
      <c r="H2385" s="4">
        <v>5</v>
      </c>
      <c r="I2385" s="2">
        <v>9670.2476216298892</v>
      </c>
      <c r="J2385" s="4" t="s">
        <v>1261</v>
      </c>
      <c r="K2385" s="2">
        <v>16.876800717481</v>
      </c>
      <c r="L2385" s="2">
        <v>17.282706969547299</v>
      </c>
      <c r="M2385" s="1">
        <v>17.023936718273202</v>
      </c>
    </row>
    <row r="2386" spans="1:13" ht="16.2" customHeight="1" x14ac:dyDescent="0.3">
      <c r="A2386" s="2">
        <v>1765.0925472184999</v>
      </c>
      <c r="B2386" s="5">
        <v>1765.9242547663</v>
      </c>
      <c r="C2386" s="3">
        <v>1602.55</v>
      </c>
      <c r="D2386" s="5">
        <v>1.7638017326789901E-4</v>
      </c>
      <c r="E2386" s="5">
        <v>2.7282101968893999E-5</v>
      </c>
      <c r="F2386" s="4">
        <v>1</v>
      </c>
      <c r="G2386" s="4" t="s">
        <v>596</v>
      </c>
      <c r="H2386" s="4">
        <v>3</v>
      </c>
      <c r="I2386" s="2">
        <v>1217.12508605164</v>
      </c>
      <c r="J2386" s="4" t="s">
        <v>259</v>
      </c>
      <c r="K2386" s="2">
        <v>0.370399516391754</v>
      </c>
      <c r="L2386" s="2">
        <v>0.59983975248336796</v>
      </c>
      <c r="M2386" s="1">
        <v>0.489091908502579</v>
      </c>
    </row>
    <row r="2387" spans="1:13" ht="16.2" customHeight="1" x14ac:dyDescent="0.3">
      <c r="A2387" s="2">
        <v>18966.580462202201</v>
      </c>
      <c r="B2387" s="5">
        <v>18975.444926512799</v>
      </c>
      <c r="C2387" s="3">
        <v>1600.33</v>
      </c>
      <c r="D2387" s="5">
        <v>1.7613583519129899E-4</v>
      </c>
      <c r="E2387" s="5">
        <v>2.72443082860941E-5</v>
      </c>
      <c r="F2387" s="4">
        <v>3</v>
      </c>
      <c r="G2387" s="4" t="s">
        <v>1727</v>
      </c>
      <c r="H2387" s="4">
        <v>3</v>
      </c>
      <c r="I2387" s="2">
        <v>18418.613001035301</v>
      </c>
      <c r="J2387" s="4" t="s">
        <v>989</v>
      </c>
      <c r="K2387" s="2">
        <v>19.047694450187699</v>
      </c>
      <c r="L2387" s="2">
        <v>19.3171605999947</v>
      </c>
      <c r="M2387" s="1">
        <v>19.202518458732001</v>
      </c>
    </row>
    <row r="2388" spans="1:13" ht="16.2" customHeight="1" x14ac:dyDescent="0.3">
      <c r="A2388" s="2">
        <v>8399.1840560237506</v>
      </c>
      <c r="B2388" s="5">
        <v>8403.1069539743094</v>
      </c>
      <c r="C2388" s="3">
        <v>1600.25</v>
      </c>
      <c r="D2388" s="5">
        <v>1.7612703021556599E-4</v>
      </c>
      <c r="E2388" s="5">
        <v>2.7242946351578801E-5</v>
      </c>
      <c r="F2388" s="4">
        <v>2</v>
      </c>
      <c r="G2388" s="4" t="s">
        <v>1968</v>
      </c>
      <c r="H2388" s="4">
        <v>3</v>
      </c>
      <c r="I2388" s="2">
        <v>7851.21659485689</v>
      </c>
      <c r="J2388" s="4" t="s">
        <v>1634</v>
      </c>
      <c r="K2388" s="2">
        <v>16.086860034434</v>
      </c>
      <c r="L2388" s="2">
        <v>16.31372345047</v>
      </c>
      <c r="M2388" s="1">
        <v>16.200463385947501</v>
      </c>
    </row>
    <row r="2389" spans="1:13" ht="16.2" customHeight="1" x14ac:dyDescent="0.3">
      <c r="A2389" s="2">
        <v>2007.70955178547</v>
      </c>
      <c r="B2389" s="5">
        <v>2008.64432595682</v>
      </c>
      <c r="C2389" s="3">
        <v>1600.14</v>
      </c>
      <c r="D2389" s="5">
        <v>1.7611492337393301E-4</v>
      </c>
      <c r="E2389" s="5">
        <v>2.72410736916203E-5</v>
      </c>
      <c r="F2389" s="4">
        <v>1</v>
      </c>
      <c r="G2389" s="4" t="s">
        <v>596</v>
      </c>
      <c r="H2389" s="4">
        <v>3</v>
      </c>
      <c r="I2389" s="2">
        <v>1459.7420906186101</v>
      </c>
      <c r="J2389" s="4" t="s">
        <v>1728</v>
      </c>
      <c r="K2389" s="2">
        <v>11.329150233237</v>
      </c>
      <c r="L2389" s="2">
        <v>11.5556423838615</v>
      </c>
      <c r="M2389" s="1">
        <v>11.3998757497152</v>
      </c>
    </row>
    <row r="2390" spans="1:13" ht="16.2" customHeight="1" x14ac:dyDescent="0.3">
      <c r="A2390" s="2">
        <v>1143.8972168723701</v>
      </c>
      <c r="B2390" s="5">
        <v>1144.4268242133801</v>
      </c>
      <c r="C2390" s="3">
        <v>1593.73</v>
      </c>
      <c r="D2390" s="5">
        <v>1.7540942469329999E-4</v>
      </c>
      <c r="E2390" s="5">
        <v>2.7131948688580999E-5</v>
      </c>
      <c r="F2390" s="4">
        <v>1</v>
      </c>
      <c r="G2390" s="4" t="s">
        <v>857</v>
      </c>
      <c r="H2390" s="4">
        <v>3</v>
      </c>
      <c r="I2390" s="2">
        <v>595.92975570551096</v>
      </c>
      <c r="J2390" s="4" t="s">
        <v>947</v>
      </c>
      <c r="K2390" s="2">
        <v>21.9389194504102</v>
      </c>
      <c r="L2390" s="2">
        <v>22.157727835146598</v>
      </c>
      <c r="M2390" s="1">
        <v>22.048371026484201</v>
      </c>
    </row>
    <row r="2391" spans="1:13" ht="16.2" customHeight="1" x14ac:dyDescent="0.3">
      <c r="A2391" s="2">
        <v>12148.690935079499</v>
      </c>
      <c r="B2391" s="5">
        <v>12154.358934518599</v>
      </c>
      <c r="C2391" s="3">
        <v>1592.98</v>
      </c>
      <c r="D2391" s="5">
        <v>1.753268780458E-4</v>
      </c>
      <c r="E2391" s="5">
        <v>2.7119180552499901E-5</v>
      </c>
      <c r="F2391" s="4">
        <v>2</v>
      </c>
      <c r="G2391" s="4" t="s">
        <v>1956</v>
      </c>
      <c r="H2391" s="4">
        <v>5</v>
      </c>
      <c r="I2391" s="2">
        <v>11600.7234739127</v>
      </c>
      <c r="J2391" s="4" t="s">
        <v>360</v>
      </c>
      <c r="K2391" s="2">
        <v>17.212604500420898</v>
      </c>
      <c r="L2391" s="2">
        <v>17.591179583040901</v>
      </c>
      <c r="M2391" s="1">
        <v>17.4374368603706</v>
      </c>
    </row>
    <row r="2392" spans="1:13" ht="16.2" customHeight="1" x14ac:dyDescent="0.3">
      <c r="A2392" s="2">
        <v>4496.5982111554304</v>
      </c>
      <c r="B2392" s="5">
        <v>4498.6877613872402</v>
      </c>
      <c r="C2392" s="3">
        <v>1591.87</v>
      </c>
      <c r="D2392" s="5">
        <v>1.75204709007501E-4</v>
      </c>
      <c r="E2392" s="5">
        <v>2.7100283711100001E-5</v>
      </c>
      <c r="F2392" s="4">
        <v>1</v>
      </c>
      <c r="G2392" s="4" t="s">
        <v>900</v>
      </c>
      <c r="H2392" s="4">
        <v>6</v>
      </c>
      <c r="I2392" s="2">
        <v>3948.6307499885802</v>
      </c>
      <c r="J2392" s="4" t="s">
        <v>1073</v>
      </c>
      <c r="K2392" s="2">
        <v>9.5618362998644493</v>
      </c>
      <c r="L2392" s="2">
        <v>9.9405764356930995</v>
      </c>
      <c r="M2392" s="1">
        <v>9.7862928525288897</v>
      </c>
    </row>
    <row r="2393" spans="1:13" ht="16.2" customHeight="1" x14ac:dyDescent="0.3">
      <c r="A2393" s="2">
        <v>1944.65414403774</v>
      </c>
      <c r="B2393" s="5">
        <v>1945.5628640016801</v>
      </c>
      <c r="C2393" s="3">
        <v>1590</v>
      </c>
      <c r="D2393" s="5">
        <v>1.7499889269973401E-4</v>
      </c>
      <c r="E2393" s="5">
        <v>2.70684484918046E-5</v>
      </c>
      <c r="F2393" s="4">
        <v>1</v>
      </c>
      <c r="G2393" s="4" t="s">
        <v>596</v>
      </c>
      <c r="H2393" s="4">
        <v>4</v>
      </c>
      <c r="I2393" s="2">
        <v>1396.6866828708801</v>
      </c>
      <c r="J2393" s="4" t="s">
        <v>281</v>
      </c>
      <c r="K2393" s="2">
        <v>16.806440899340299</v>
      </c>
      <c r="L2393" s="2">
        <v>17.059080316193899</v>
      </c>
      <c r="M2393" s="1">
        <v>16.911706435251201</v>
      </c>
    </row>
    <row r="2394" spans="1:13" ht="16.2" customHeight="1" x14ac:dyDescent="0.3">
      <c r="A2394" s="2">
        <v>6596.8116441477896</v>
      </c>
      <c r="B2394" s="5">
        <v>6599.89002465658</v>
      </c>
      <c r="C2394" s="3">
        <v>1587.69</v>
      </c>
      <c r="D2394" s="5">
        <v>1.7474464902543499E-4</v>
      </c>
      <c r="E2394" s="5">
        <v>2.7029122632674999E-5</v>
      </c>
      <c r="F2394" s="4">
        <v>2</v>
      </c>
      <c r="G2394" s="4" t="s">
        <v>507</v>
      </c>
      <c r="H2394" s="4">
        <v>3</v>
      </c>
      <c r="I2394" s="2">
        <v>6048.8441829809299</v>
      </c>
      <c r="J2394" s="4" t="s">
        <v>1705</v>
      </c>
      <c r="K2394" s="2">
        <v>14.368190886147801</v>
      </c>
      <c r="L2394" s="2">
        <v>14.5822910165469</v>
      </c>
      <c r="M2394" s="1">
        <v>14.510935216712999</v>
      </c>
    </row>
    <row r="2395" spans="1:13" ht="16.2" customHeight="1" x14ac:dyDescent="0.3">
      <c r="A2395" s="2">
        <v>629.88830579711998</v>
      </c>
      <c r="B2395" s="5">
        <v>630.17209379193696</v>
      </c>
      <c r="C2395" s="3">
        <v>1587.34</v>
      </c>
      <c r="D2395" s="5">
        <v>1.7470612725660101E-4</v>
      </c>
      <c r="E2395" s="5">
        <v>2.7023164169170502E-5</v>
      </c>
      <c r="F2395" s="4">
        <v>1</v>
      </c>
      <c r="G2395" s="4" t="s">
        <v>857</v>
      </c>
      <c r="H2395" s="4">
        <v>4</v>
      </c>
      <c r="I2395" s="2">
        <v>81.920844630262096</v>
      </c>
      <c r="J2395" s="4" t="s">
        <v>1738</v>
      </c>
      <c r="K2395" s="2">
        <v>19.0880288497289</v>
      </c>
      <c r="L2395" s="2">
        <v>19.343985149828601</v>
      </c>
      <c r="M2395" s="1">
        <v>19.202518458732001</v>
      </c>
    </row>
    <row r="2396" spans="1:13" ht="16.2" customHeight="1" x14ac:dyDescent="0.3">
      <c r="A2396" s="2">
        <v>12239.575482026599</v>
      </c>
      <c r="B2396" s="5">
        <v>12245.286426963999</v>
      </c>
      <c r="C2396" s="3">
        <v>1585.4</v>
      </c>
      <c r="D2396" s="5">
        <v>1.7449260659506801E-4</v>
      </c>
      <c r="E2396" s="5">
        <v>2.6990137257174201E-5</v>
      </c>
      <c r="F2396" s="4">
        <v>3</v>
      </c>
      <c r="G2396" s="4" t="s">
        <v>1956</v>
      </c>
      <c r="H2396" s="4">
        <v>3</v>
      </c>
      <c r="I2396" s="2">
        <v>11691.6080208598</v>
      </c>
      <c r="J2396" s="4" t="s">
        <v>1273</v>
      </c>
      <c r="K2396" s="2">
        <v>17.282706969547299</v>
      </c>
      <c r="L2396" s="2">
        <v>17.507345201142599</v>
      </c>
      <c r="M2396" s="1">
        <v>17.402125143575699</v>
      </c>
    </row>
    <row r="2397" spans="1:13" ht="16.2" customHeight="1" x14ac:dyDescent="0.3">
      <c r="A2397" s="2">
        <v>10574.4661654911</v>
      </c>
      <c r="B2397" s="5">
        <v>10579.406219345999</v>
      </c>
      <c r="C2397" s="3">
        <v>1584.75</v>
      </c>
      <c r="D2397" s="5">
        <v>1.7442106616723501E-4</v>
      </c>
      <c r="E2397" s="5">
        <v>2.69790715392373E-5</v>
      </c>
      <c r="F2397" s="4">
        <v>2</v>
      </c>
      <c r="G2397" s="4" t="s">
        <v>1888</v>
      </c>
      <c r="H2397" s="4">
        <v>3</v>
      </c>
      <c r="I2397" s="2">
        <v>10026.4987043242</v>
      </c>
      <c r="J2397" s="4" t="s">
        <v>828</v>
      </c>
      <c r="K2397" s="2">
        <v>16.4260606026332</v>
      </c>
      <c r="L2397" s="2">
        <v>16.693151284821798</v>
      </c>
      <c r="M2397" s="1">
        <v>16.5383728340944</v>
      </c>
    </row>
    <row r="2398" spans="1:13" ht="16.2" customHeight="1" x14ac:dyDescent="0.3">
      <c r="A2398" s="2">
        <v>14769.000594359901</v>
      </c>
      <c r="B2398" s="5">
        <v>14775.898503960099</v>
      </c>
      <c r="C2398" s="3">
        <v>1579.4</v>
      </c>
      <c r="D2398" s="5">
        <v>1.73832233415069E-4</v>
      </c>
      <c r="E2398" s="5">
        <v>2.6887992168525901E-5</v>
      </c>
      <c r="F2398" s="4">
        <v>2</v>
      </c>
      <c r="G2398" s="4" t="s">
        <v>1904</v>
      </c>
      <c r="H2398" s="4">
        <v>5</v>
      </c>
      <c r="I2398" s="2">
        <v>14221.033133192999</v>
      </c>
      <c r="J2398" s="4" t="s">
        <v>435</v>
      </c>
      <c r="K2398" s="2">
        <v>18.035274467436501</v>
      </c>
      <c r="L2398" s="2">
        <v>18.4481552179336</v>
      </c>
      <c r="M2398" s="1">
        <v>18.263309633302701</v>
      </c>
    </row>
    <row r="2399" spans="1:13" ht="16.2" customHeight="1" x14ac:dyDescent="0.3">
      <c r="A2399" s="2">
        <v>13356.643028887</v>
      </c>
      <c r="B2399" s="5">
        <v>13362.8834661034</v>
      </c>
      <c r="C2399" s="3">
        <v>1578.46</v>
      </c>
      <c r="D2399" s="5">
        <v>1.7372877495020299E-4</v>
      </c>
      <c r="E2399" s="5">
        <v>2.6871989437970999E-5</v>
      </c>
      <c r="F2399" s="4">
        <v>3</v>
      </c>
      <c r="G2399" s="4" t="s">
        <v>1881</v>
      </c>
      <c r="H2399" s="4">
        <v>3</v>
      </c>
      <c r="I2399" s="2">
        <v>12808.6755677202</v>
      </c>
      <c r="J2399" s="4" t="s">
        <v>544</v>
      </c>
      <c r="K2399" s="2">
        <v>18.035274467436501</v>
      </c>
      <c r="L2399" s="2">
        <v>18.338907883135501</v>
      </c>
      <c r="M2399" s="1">
        <v>18.111492925453199</v>
      </c>
    </row>
    <row r="2400" spans="1:13" ht="16.2" customHeight="1" x14ac:dyDescent="0.3">
      <c r="A2400" s="2">
        <v>16901.208734514599</v>
      </c>
      <c r="B2400" s="5">
        <v>16909.106919187401</v>
      </c>
      <c r="C2400" s="3">
        <v>1573.45</v>
      </c>
      <c r="D2400" s="5">
        <v>1.7317736334490399E-4</v>
      </c>
      <c r="E2400" s="5">
        <v>2.6786698288949701E-5</v>
      </c>
      <c r="F2400" s="4">
        <v>3</v>
      </c>
      <c r="G2400" s="4" t="s">
        <v>586</v>
      </c>
      <c r="H2400" s="4">
        <v>3</v>
      </c>
      <c r="I2400" s="2">
        <v>16353.241273347699</v>
      </c>
      <c r="J2400" s="4" t="s">
        <v>1447</v>
      </c>
      <c r="K2400" s="2">
        <v>19.0072282170932</v>
      </c>
      <c r="L2400" s="2">
        <v>19.236487668323502</v>
      </c>
      <c r="M2400" s="1">
        <v>19.121798866558098</v>
      </c>
    </row>
    <row r="2401" spans="1:13" ht="16.2" customHeight="1" x14ac:dyDescent="0.3">
      <c r="A2401" s="2">
        <v>18184.349512978501</v>
      </c>
      <c r="B2401" s="5">
        <v>18192.843704596398</v>
      </c>
      <c r="C2401" s="3">
        <v>1573.22</v>
      </c>
      <c r="D2401" s="5">
        <v>1.7315204903966999E-4</v>
      </c>
      <c r="E2401" s="5">
        <v>2.6782782727218098E-5</v>
      </c>
      <c r="F2401" s="4">
        <v>1</v>
      </c>
      <c r="G2401" s="4" t="s">
        <v>1270</v>
      </c>
      <c r="H2401" s="4">
        <v>3</v>
      </c>
      <c r="I2401" s="2">
        <v>17636.382051811601</v>
      </c>
      <c r="J2401" s="4" t="s">
        <v>906</v>
      </c>
      <c r="K2401" s="2">
        <v>19.0880288497289</v>
      </c>
      <c r="L2401" s="2">
        <v>19.423532483545898</v>
      </c>
      <c r="M2401" s="1">
        <v>19.350056725311301</v>
      </c>
    </row>
    <row r="2402" spans="1:13" ht="16.2" customHeight="1" x14ac:dyDescent="0.3">
      <c r="A2402" s="2">
        <v>17954.4250969362</v>
      </c>
      <c r="B2402" s="5">
        <v>17962.8112585007</v>
      </c>
      <c r="C2402" s="3">
        <v>1572.89</v>
      </c>
      <c r="D2402" s="5">
        <v>1.7311572851476999E-4</v>
      </c>
      <c r="E2402" s="5">
        <v>2.6777164747342499E-5</v>
      </c>
      <c r="F2402" s="4">
        <v>3</v>
      </c>
      <c r="G2402" s="4" t="s">
        <v>810</v>
      </c>
      <c r="H2402" s="4">
        <v>4</v>
      </c>
      <c r="I2402" s="2">
        <v>17406.457635769399</v>
      </c>
      <c r="J2402" s="4" t="s">
        <v>192</v>
      </c>
      <c r="K2402" s="2">
        <v>18.791158983675601</v>
      </c>
      <c r="L2402" s="2">
        <v>19.047694450187699</v>
      </c>
      <c r="M2402" s="1">
        <v>18.9331988171419</v>
      </c>
    </row>
    <row r="2403" spans="1:13" ht="16.2" customHeight="1" x14ac:dyDescent="0.3">
      <c r="A2403" s="2">
        <v>7820.0599381662296</v>
      </c>
      <c r="B2403" s="5">
        <v>7823.7146357342099</v>
      </c>
      <c r="C2403" s="3">
        <v>1571.73</v>
      </c>
      <c r="D2403" s="5">
        <v>1.72988056366637E-4</v>
      </c>
      <c r="E2403" s="5">
        <v>2.6757416696870499E-5</v>
      </c>
      <c r="F2403" s="4">
        <v>1</v>
      </c>
      <c r="G2403" s="4" t="s">
        <v>1778</v>
      </c>
      <c r="H2403" s="4">
        <v>3</v>
      </c>
      <c r="I2403" s="2">
        <v>7272.0924769993699</v>
      </c>
      <c r="J2403" s="4" t="s">
        <v>1953</v>
      </c>
      <c r="K2403" s="2">
        <v>15.5195927158674</v>
      </c>
      <c r="L2403" s="2">
        <v>15.7462879832268</v>
      </c>
      <c r="M2403" s="1">
        <v>15.6398049509207</v>
      </c>
    </row>
    <row r="2404" spans="1:13" ht="16.2" customHeight="1" x14ac:dyDescent="0.3">
      <c r="A2404" s="2">
        <v>13011.6488217365</v>
      </c>
      <c r="B2404" s="5">
        <v>13017.730687073101</v>
      </c>
      <c r="C2404" s="3">
        <v>1570.31</v>
      </c>
      <c r="D2404" s="5">
        <v>1.7283176804737101E-4</v>
      </c>
      <c r="E2404" s="5">
        <v>2.67332423592237E-5</v>
      </c>
      <c r="F2404" s="4">
        <v>3</v>
      </c>
      <c r="G2404" s="4" t="s">
        <v>1865</v>
      </c>
      <c r="H2404" s="4">
        <v>3</v>
      </c>
      <c r="I2404" s="2">
        <v>12463.681360569601</v>
      </c>
      <c r="J2404" s="4" t="s">
        <v>1438</v>
      </c>
      <c r="K2404" s="2">
        <v>17.923180700906101</v>
      </c>
      <c r="L2404" s="2">
        <v>18.1877113834699</v>
      </c>
      <c r="M2404" s="1">
        <v>18.0698382691224</v>
      </c>
    </row>
    <row r="2405" spans="1:13" ht="16.2" customHeight="1" x14ac:dyDescent="0.3">
      <c r="A2405" s="2">
        <v>12784.515163091401</v>
      </c>
      <c r="B2405" s="5">
        <v>12790.488164894999</v>
      </c>
      <c r="C2405" s="3">
        <v>1569.77</v>
      </c>
      <c r="D2405" s="5">
        <v>1.7277233446117099E-4</v>
      </c>
      <c r="E2405" s="5">
        <v>2.6724049301245398E-5</v>
      </c>
      <c r="F2405" s="4">
        <v>2</v>
      </c>
      <c r="G2405" s="4" t="s">
        <v>446</v>
      </c>
      <c r="H2405" s="4">
        <v>3</v>
      </c>
      <c r="I2405" s="2">
        <v>12236.547701924599</v>
      </c>
      <c r="J2405" s="4" t="s">
        <v>1359</v>
      </c>
      <c r="K2405" s="2">
        <v>17.881636335023199</v>
      </c>
      <c r="L2405" s="2">
        <v>18.118747402795201</v>
      </c>
      <c r="M2405" s="1">
        <v>18.000102058617301</v>
      </c>
    </row>
    <row r="2406" spans="1:13" ht="16.2" customHeight="1" x14ac:dyDescent="0.3">
      <c r="A2406" s="2">
        <v>12548.6536829263</v>
      </c>
      <c r="B2406" s="5">
        <v>12554.510176182899</v>
      </c>
      <c r="C2406" s="3">
        <v>1567.44</v>
      </c>
      <c r="D2406" s="5">
        <v>1.7251588954293799E-4</v>
      </c>
      <c r="E2406" s="5">
        <v>2.66843829584869E-5</v>
      </c>
      <c r="F2406" s="4">
        <v>4</v>
      </c>
      <c r="G2406" s="4" t="s">
        <v>797</v>
      </c>
      <c r="H2406" s="4">
        <v>4</v>
      </c>
      <c r="I2406" s="2">
        <v>12000.686221759401</v>
      </c>
      <c r="J2406" s="4" t="s">
        <v>1484</v>
      </c>
      <c r="K2406" s="2">
        <v>17.395495185820302</v>
      </c>
      <c r="L2406" s="2">
        <v>17.771010849444099</v>
      </c>
      <c r="M2406" s="1">
        <v>17.6672272340139</v>
      </c>
    </row>
    <row r="2407" spans="1:13" ht="16.2" customHeight="1" x14ac:dyDescent="0.3">
      <c r="A2407" s="2">
        <v>8719.1479889812399</v>
      </c>
      <c r="B2407" s="5">
        <v>8723.2170805405694</v>
      </c>
      <c r="C2407" s="3">
        <v>1566.51</v>
      </c>
      <c r="D2407" s="5">
        <v>1.7241353170003801E-4</v>
      </c>
      <c r="E2407" s="5">
        <v>2.6668550469746401E-5</v>
      </c>
      <c r="F2407" s="4">
        <v>2</v>
      </c>
      <c r="G2407" s="4" t="s">
        <v>1968</v>
      </c>
      <c r="H2407" s="4">
        <v>5</v>
      </c>
      <c r="I2407" s="2">
        <v>8171.1805278143802</v>
      </c>
      <c r="J2407" s="4" t="s">
        <v>689</v>
      </c>
      <c r="K2407" s="2">
        <v>15.8604740357081</v>
      </c>
      <c r="L2407" s="2">
        <v>16.468211668300601</v>
      </c>
      <c r="M2407" s="1">
        <v>16.009237058528299</v>
      </c>
    </row>
    <row r="2408" spans="1:13" ht="16.2" customHeight="1" x14ac:dyDescent="0.3">
      <c r="A2408" s="2">
        <v>10610.4270929268</v>
      </c>
      <c r="B2408" s="5">
        <v>10615.384476430199</v>
      </c>
      <c r="C2408" s="3">
        <v>1561.81</v>
      </c>
      <c r="D2408" s="5">
        <v>1.7189623937570599E-4</v>
      </c>
      <c r="E2408" s="5">
        <v>2.65885368169719E-5</v>
      </c>
      <c r="F2408" s="4">
        <v>2</v>
      </c>
      <c r="G2408" s="4" t="s">
        <v>1888</v>
      </c>
      <c r="H2408" s="4">
        <v>3</v>
      </c>
      <c r="I2408" s="2">
        <v>10062.459631759901</v>
      </c>
      <c r="J2408" s="4" t="s">
        <v>637</v>
      </c>
      <c r="K2408" s="2">
        <v>16.3840527192434</v>
      </c>
      <c r="L2408" s="2">
        <v>16.693151284821798</v>
      </c>
      <c r="M2408" s="1">
        <v>16.5383728340944</v>
      </c>
    </row>
    <row r="2409" spans="1:13" ht="16.2" customHeight="1" x14ac:dyDescent="0.3">
      <c r="A2409" s="2">
        <v>16061.0899900235</v>
      </c>
      <c r="B2409" s="5">
        <v>16068.5896161972</v>
      </c>
      <c r="C2409" s="3">
        <v>1561.77</v>
      </c>
      <c r="D2409" s="5">
        <v>1.71891836887839E-4</v>
      </c>
      <c r="E2409" s="5">
        <v>2.6587855849714301E-5</v>
      </c>
      <c r="F2409" s="4">
        <v>4</v>
      </c>
      <c r="G2409" s="4" t="s">
        <v>555</v>
      </c>
      <c r="H2409" s="4">
        <v>3</v>
      </c>
      <c r="I2409" s="2">
        <v>15513.1225288566</v>
      </c>
      <c r="J2409" s="4" t="s">
        <v>1517</v>
      </c>
      <c r="K2409" s="2">
        <v>18.4893576836268</v>
      </c>
      <c r="L2409" s="2">
        <v>18.750082951355001</v>
      </c>
      <c r="M2409" s="1">
        <v>18.564940609105399</v>
      </c>
    </row>
    <row r="2410" spans="1:13" ht="16.2" customHeight="1" x14ac:dyDescent="0.3">
      <c r="A2410" s="2">
        <v>20090.5996948803</v>
      </c>
      <c r="B2410" s="5">
        <v>20099.992593908799</v>
      </c>
      <c r="C2410" s="3">
        <v>1553.62</v>
      </c>
      <c r="D2410" s="5">
        <v>1.7099482998500699E-4</v>
      </c>
      <c r="E2410" s="5">
        <v>2.6449108770966999E-5</v>
      </c>
      <c r="F2410" s="4">
        <v>2</v>
      </c>
      <c r="G2410" s="4" t="s">
        <v>993</v>
      </c>
      <c r="H2410" s="4">
        <v>3</v>
      </c>
      <c r="I2410" s="2">
        <v>19542.632233713499</v>
      </c>
      <c r="J2410" s="4" t="s">
        <v>1839</v>
      </c>
      <c r="K2410" s="2">
        <v>19.383866418965699</v>
      </c>
      <c r="L2410" s="2">
        <v>19.607116919326799</v>
      </c>
      <c r="M2410" s="1">
        <v>19.502095533975002</v>
      </c>
    </row>
    <row r="2411" spans="1:13" ht="16.2" customHeight="1" x14ac:dyDescent="0.3">
      <c r="A2411" s="2">
        <v>15422.0751142761</v>
      </c>
      <c r="B2411" s="5">
        <v>15429.2742865242</v>
      </c>
      <c r="C2411" s="3">
        <v>1551.33</v>
      </c>
      <c r="D2411" s="5">
        <v>1.7074278755464101E-4</v>
      </c>
      <c r="E2411" s="5">
        <v>2.6410123395466201E-5</v>
      </c>
      <c r="F2411" s="4">
        <v>2</v>
      </c>
      <c r="G2411" s="4" t="s">
        <v>1227</v>
      </c>
      <c r="H2411" s="4">
        <v>3</v>
      </c>
      <c r="I2411" s="2">
        <v>14874.1076531093</v>
      </c>
      <c r="J2411" s="4" t="s">
        <v>1831</v>
      </c>
      <c r="K2411" s="2">
        <v>18.2976489360809</v>
      </c>
      <c r="L2411" s="2">
        <v>18.5580537493706</v>
      </c>
      <c r="M2411" s="1">
        <v>18.3729020770073</v>
      </c>
    </row>
    <row r="2412" spans="1:13" ht="16.2" customHeight="1" x14ac:dyDescent="0.3">
      <c r="A2412" s="2">
        <v>16276.1433046356</v>
      </c>
      <c r="B2412" s="5">
        <v>16283.7485600728</v>
      </c>
      <c r="C2412" s="3">
        <v>1550.83</v>
      </c>
      <c r="D2412" s="5">
        <v>1.70687756456307E-4</v>
      </c>
      <c r="E2412" s="5">
        <v>2.6401611304745498E-5</v>
      </c>
      <c r="F2412" s="4">
        <v>3</v>
      </c>
      <c r="G2412" s="4" t="s">
        <v>954</v>
      </c>
      <c r="H2412" s="4">
        <v>5</v>
      </c>
      <c r="I2412" s="2">
        <v>15728.1758434687</v>
      </c>
      <c r="J2412" s="4" t="s">
        <v>141</v>
      </c>
      <c r="K2412" s="2">
        <v>18.640523534583998</v>
      </c>
      <c r="L2412" s="2">
        <v>19.047694450187699</v>
      </c>
      <c r="M2412" s="1">
        <v>18.9331988171419</v>
      </c>
    </row>
    <row r="2413" spans="1:13" ht="16.2" customHeight="1" x14ac:dyDescent="0.3">
      <c r="A2413" s="2">
        <v>5362.3639017045498</v>
      </c>
      <c r="B2413" s="5">
        <v>5364.87665438564</v>
      </c>
      <c r="C2413" s="3">
        <v>1542.34</v>
      </c>
      <c r="D2413" s="5">
        <v>1.6975332840660901E-4</v>
      </c>
      <c r="E2413" s="5">
        <v>2.6257076004308098E-5</v>
      </c>
      <c r="F2413" s="4">
        <v>1</v>
      </c>
      <c r="G2413" s="4" t="s">
        <v>900</v>
      </c>
      <c r="H2413" s="4">
        <v>3</v>
      </c>
      <c r="I2413" s="2">
        <v>4814.3964405376901</v>
      </c>
      <c r="J2413" s="4" t="s">
        <v>607</v>
      </c>
      <c r="K2413" s="2">
        <v>18.4481552179336</v>
      </c>
      <c r="L2413" s="2">
        <v>18.708902249304501</v>
      </c>
      <c r="M2413" s="1">
        <v>18.606098275947598</v>
      </c>
    </row>
    <row r="2414" spans="1:13" ht="16.2" customHeight="1" x14ac:dyDescent="0.3">
      <c r="A2414" s="2">
        <v>16957.192081089699</v>
      </c>
      <c r="B2414" s="5">
        <v>16965.1155459164</v>
      </c>
      <c r="C2414" s="3">
        <v>1538.47</v>
      </c>
      <c r="D2414" s="5">
        <v>1.6932738770550999E-4</v>
      </c>
      <c r="E2414" s="5">
        <v>2.6191192422130002E-5</v>
      </c>
      <c r="F2414" s="4">
        <v>1</v>
      </c>
      <c r="G2414" s="4" t="s">
        <v>43</v>
      </c>
      <c r="H2414" s="4">
        <v>3</v>
      </c>
      <c r="I2414" s="2">
        <v>16409.224619922799</v>
      </c>
      <c r="J2414" s="4" t="s">
        <v>621</v>
      </c>
      <c r="K2414" s="2">
        <v>19.0072282170932</v>
      </c>
      <c r="L2414" s="2">
        <v>19.276580967076601</v>
      </c>
      <c r="M2414" s="1">
        <v>19.121798866558098</v>
      </c>
    </row>
    <row r="2415" spans="1:13" ht="16.2" customHeight="1" x14ac:dyDescent="0.3">
      <c r="A2415" s="2">
        <v>9079.1931119620003</v>
      </c>
      <c r="B2415" s="5">
        <v>9083.4262364179503</v>
      </c>
      <c r="C2415" s="3">
        <v>1537.87</v>
      </c>
      <c r="D2415" s="5">
        <v>1.6926135038751E-4</v>
      </c>
      <c r="E2415" s="5">
        <v>2.6180977913265099E-5</v>
      </c>
      <c r="F2415" s="4">
        <v>3</v>
      </c>
      <c r="G2415" s="4" t="s">
        <v>525</v>
      </c>
      <c r="H2415" s="4">
        <v>3</v>
      </c>
      <c r="I2415" s="2">
        <v>8531.2256507951406</v>
      </c>
      <c r="J2415" s="4" t="s">
        <v>1437</v>
      </c>
      <c r="K2415" s="2">
        <v>16.31372345047</v>
      </c>
      <c r="L2415" s="2">
        <v>16.538347082901002</v>
      </c>
      <c r="M2415" s="1">
        <v>16.426121774880102</v>
      </c>
    </row>
    <row r="2416" spans="1:13" ht="16.2" customHeight="1" x14ac:dyDescent="0.3">
      <c r="A2416" s="2">
        <v>4491.6040076276104</v>
      </c>
      <c r="B2416" s="5">
        <v>4493.6914675835496</v>
      </c>
      <c r="C2416" s="3">
        <v>1537.31</v>
      </c>
      <c r="D2416" s="5">
        <v>1.69199715557376E-4</v>
      </c>
      <c r="E2416" s="5">
        <v>2.61714443716579E-5</v>
      </c>
      <c r="F2416" s="4">
        <v>1</v>
      </c>
      <c r="G2416" s="4" t="s">
        <v>597</v>
      </c>
      <c r="H2416" s="4">
        <v>3</v>
      </c>
      <c r="I2416" s="2">
        <v>3943.6365464607502</v>
      </c>
      <c r="J2416" s="4" t="s">
        <v>822</v>
      </c>
      <c r="K2416" s="2">
        <v>17.591179583040901</v>
      </c>
      <c r="L2416" s="2">
        <v>17.9651363507589</v>
      </c>
      <c r="M2416" s="1">
        <v>17.736494185098</v>
      </c>
    </row>
    <row r="2417" spans="1:13" ht="16.2" customHeight="1" x14ac:dyDescent="0.3">
      <c r="A2417" s="2">
        <v>4632.6196764508204</v>
      </c>
      <c r="B2417" s="5">
        <v>4634.7757225053001</v>
      </c>
      <c r="C2417" s="3">
        <v>1532.75</v>
      </c>
      <c r="D2417" s="5">
        <v>1.6869783194057699E-4</v>
      </c>
      <c r="E2417" s="5">
        <v>2.6093814104285201E-5</v>
      </c>
      <c r="F2417" s="4">
        <v>1</v>
      </c>
      <c r="G2417" s="4" t="s">
        <v>597</v>
      </c>
      <c r="H2417" s="4">
        <v>3</v>
      </c>
      <c r="I2417" s="2">
        <v>4084.6522152839698</v>
      </c>
      <c r="J2417" s="4" t="s">
        <v>489</v>
      </c>
      <c r="K2417" s="2">
        <v>19.580658584403999</v>
      </c>
      <c r="L2417" s="2">
        <v>19.837464417584702</v>
      </c>
      <c r="M2417" s="1">
        <v>19.724608377186499</v>
      </c>
    </row>
    <row r="2418" spans="1:13" ht="16.2" customHeight="1" x14ac:dyDescent="0.3">
      <c r="A2418" s="2">
        <v>4846.6142115473504</v>
      </c>
      <c r="B2418" s="5">
        <v>4848.8720271984103</v>
      </c>
      <c r="C2418" s="3">
        <v>1524.16</v>
      </c>
      <c r="D2418" s="5">
        <v>1.67752397671212E-4</v>
      </c>
      <c r="E2418" s="5">
        <v>2.5947576385703699E-5</v>
      </c>
      <c r="F2418" s="4">
        <v>2</v>
      </c>
      <c r="G2418" s="4" t="s">
        <v>62</v>
      </c>
      <c r="H2418" s="4">
        <v>4</v>
      </c>
      <c r="I2418" s="2">
        <v>4298.6467503804897</v>
      </c>
      <c r="J2418" s="4" t="s">
        <v>613</v>
      </c>
      <c r="K2418" s="2">
        <v>12.1512064194361</v>
      </c>
      <c r="L2418" s="2">
        <v>12.450897301801</v>
      </c>
      <c r="M2418" s="1">
        <v>12.2654268995603</v>
      </c>
    </row>
    <row r="2419" spans="1:13" ht="16.2" customHeight="1" x14ac:dyDescent="0.3">
      <c r="A2419" s="2">
        <v>3854.5204462111601</v>
      </c>
      <c r="B2419" s="5">
        <v>3856.3172367168499</v>
      </c>
      <c r="C2419" s="3">
        <v>1516.56</v>
      </c>
      <c r="D2419" s="5">
        <v>1.66915924976547E-4</v>
      </c>
      <c r="E2419" s="5">
        <v>2.58181926067492E-5</v>
      </c>
      <c r="F2419" s="4">
        <v>1</v>
      </c>
      <c r="G2419" s="4" t="s">
        <v>1250</v>
      </c>
      <c r="H2419" s="4">
        <v>4</v>
      </c>
      <c r="I2419" s="2">
        <v>3306.5529850442999</v>
      </c>
      <c r="J2419" s="4" t="s">
        <v>1733</v>
      </c>
      <c r="K2419" s="2">
        <v>9.5197211519559204</v>
      </c>
      <c r="L2419" s="2">
        <v>9.7864561692555707</v>
      </c>
      <c r="M2419" s="1">
        <v>9.6390556013266195</v>
      </c>
    </row>
    <row r="2420" spans="1:13" ht="16.2" customHeight="1" x14ac:dyDescent="0.3">
      <c r="A2420" s="2">
        <v>18958.606930516002</v>
      </c>
      <c r="B2420" s="5">
        <v>18967.4676561831</v>
      </c>
      <c r="C2420" s="3">
        <v>1515.01</v>
      </c>
      <c r="D2420" s="5">
        <v>1.6674532857171301E-4</v>
      </c>
      <c r="E2420" s="5">
        <v>2.5791805125514999E-5</v>
      </c>
      <c r="F2420" s="4">
        <v>3</v>
      </c>
      <c r="G2420" s="4" t="s">
        <v>186</v>
      </c>
      <c r="H2420" s="4">
        <v>3</v>
      </c>
      <c r="I2420" s="2">
        <v>18410.639469349098</v>
      </c>
      <c r="J2420" s="4" t="s">
        <v>774</v>
      </c>
      <c r="K2420" s="2">
        <v>19.047694450187699</v>
      </c>
      <c r="L2420" s="2">
        <v>19.343985149828601</v>
      </c>
      <c r="M2420" s="1">
        <v>19.243039226102798</v>
      </c>
    </row>
    <row r="2421" spans="1:13" ht="16.2" customHeight="1" x14ac:dyDescent="0.3">
      <c r="A2421" s="2">
        <v>3862.3153784055398</v>
      </c>
      <c r="B2421" s="5">
        <v>3864.11572029644</v>
      </c>
      <c r="C2421" s="3">
        <v>1513.49</v>
      </c>
      <c r="D2421" s="5">
        <v>1.6657803403278E-4</v>
      </c>
      <c r="E2421" s="5">
        <v>2.5765928369724101E-5</v>
      </c>
      <c r="F2421" s="4">
        <v>1</v>
      </c>
      <c r="G2421" s="4" t="s">
        <v>1250</v>
      </c>
      <c r="H2421" s="4">
        <v>3</v>
      </c>
      <c r="I2421" s="2">
        <v>3314.3479172386801</v>
      </c>
      <c r="J2421" s="4" t="s">
        <v>989</v>
      </c>
      <c r="K2421" s="2">
        <v>19.047694450187699</v>
      </c>
      <c r="L2421" s="2">
        <v>19.3171605999947</v>
      </c>
      <c r="M2421" s="1">
        <v>19.202518458732001</v>
      </c>
    </row>
    <row r="2422" spans="1:13" ht="16.2" customHeight="1" x14ac:dyDescent="0.3">
      <c r="A2422" s="2">
        <v>16286.077614677701</v>
      </c>
      <c r="B2422" s="5">
        <v>16293.6877174649</v>
      </c>
      <c r="C2422" s="3">
        <v>1505.21</v>
      </c>
      <c r="D2422" s="5">
        <v>1.65666719044382E-4</v>
      </c>
      <c r="E2422" s="5">
        <v>2.56249681473894E-5</v>
      </c>
      <c r="F2422" s="4">
        <v>2</v>
      </c>
      <c r="G2422" s="4" t="s">
        <v>165</v>
      </c>
      <c r="H2422" s="4">
        <v>5</v>
      </c>
      <c r="I2422" s="2">
        <v>15738.110153510799</v>
      </c>
      <c r="J2422" s="4" t="s">
        <v>553</v>
      </c>
      <c r="K2422" s="2">
        <v>18.708902249304501</v>
      </c>
      <c r="L2422" s="2">
        <v>19.0072282170932</v>
      </c>
      <c r="M2422" s="1">
        <v>18.865444417365399</v>
      </c>
    </row>
    <row r="2423" spans="1:13" ht="16.2" customHeight="1" x14ac:dyDescent="0.3">
      <c r="A2423" s="2">
        <v>17624.313095665599</v>
      </c>
      <c r="B2423" s="5">
        <v>17632.549633389001</v>
      </c>
      <c r="C2423" s="3">
        <v>1503.8</v>
      </c>
      <c r="D2423" s="5">
        <v>1.65511531347082E-4</v>
      </c>
      <c r="E2423" s="5">
        <v>2.5600964051557099E-5</v>
      </c>
      <c r="F2423" s="4">
        <v>3</v>
      </c>
      <c r="G2423" s="4" t="s">
        <v>2</v>
      </c>
      <c r="H2423" s="4">
        <v>4</v>
      </c>
      <c r="I2423" s="2">
        <v>17076.345634498801</v>
      </c>
      <c r="J2423" s="4" t="s">
        <v>1104</v>
      </c>
      <c r="K2423" s="2">
        <v>18.818549018669099</v>
      </c>
      <c r="L2423" s="2">
        <v>19.168917852210999</v>
      </c>
      <c r="M2423" s="1">
        <v>18.973563183911601</v>
      </c>
    </row>
    <row r="2424" spans="1:13" ht="16.2" customHeight="1" x14ac:dyDescent="0.3">
      <c r="A2424" s="2">
        <v>2103.65207477594</v>
      </c>
      <c r="B2424" s="5">
        <v>2104.6385852687799</v>
      </c>
      <c r="C2424" s="3">
        <v>1502.93</v>
      </c>
      <c r="D2424" s="5">
        <v>1.6541577723598201E-4</v>
      </c>
      <c r="E2424" s="5">
        <v>2.55861530137031E-5</v>
      </c>
      <c r="F2424" s="4">
        <v>1</v>
      </c>
      <c r="G2424" s="4" t="s">
        <v>596</v>
      </c>
      <c r="H2424" s="4">
        <v>3</v>
      </c>
      <c r="I2424" s="2">
        <v>1555.6846136090801</v>
      </c>
      <c r="J2424" s="4" t="s">
        <v>802</v>
      </c>
      <c r="K2424" s="2">
        <v>6.4565153018315602</v>
      </c>
      <c r="L2424" s="2">
        <v>6.6715190664609301</v>
      </c>
      <c r="M2424" s="1">
        <v>6.5573231513977097</v>
      </c>
    </row>
    <row r="2425" spans="1:13" ht="16.2" customHeight="1" x14ac:dyDescent="0.3">
      <c r="A2425" s="2">
        <v>787.88297442780595</v>
      </c>
      <c r="B2425" s="5">
        <v>788.24231952736704</v>
      </c>
      <c r="C2425" s="3">
        <v>1501.24</v>
      </c>
      <c r="D2425" s="5">
        <v>1.6522977212361599E-4</v>
      </c>
      <c r="E2425" s="5">
        <v>2.5557382147067099E-5</v>
      </c>
      <c r="F2425" s="4">
        <v>1</v>
      </c>
      <c r="G2425" s="4" t="s">
        <v>857</v>
      </c>
      <c r="H2425" s="4">
        <v>3</v>
      </c>
      <c r="I2425" s="2">
        <v>239.91551326094901</v>
      </c>
      <c r="J2425" s="4" t="s">
        <v>1282</v>
      </c>
      <c r="K2425" s="2">
        <v>14.9931655343056</v>
      </c>
      <c r="L2425" s="2">
        <v>15.3774254337629</v>
      </c>
      <c r="M2425" s="1">
        <v>15.263784332641</v>
      </c>
    </row>
    <row r="2426" spans="1:13" ht="16.2" customHeight="1" x14ac:dyDescent="0.3">
      <c r="A2426" s="2">
        <v>3584.49125944152</v>
      </c>
      <c r="B2426" s="5">
        <v>3586.1595053043502</v>
      </c>
      <c r="C2426" s="3">
        <v>1500.13</v>
      </c>
      <c r="D2426" s="5">
        <v>1.6510760308531601E-4</v>
      </c>
      <c r="E2426" s="5">
        <v>2.5538485305667199E-5</v>
      </c>
      <c r="F2426" s="4">
        <v>1</v>
      </c>
      <c r="G2426" s="4" t="s">
        <v>1250</v>
      </c>
      <c r="H2426" s="4">
        <v>4</v>
      </c>
      <c r="I2426" s="2">
        <v>3036.5237982746598</v>
      </c>
      <c r="J2426" s="4" t="s">
        <v>803</v>
      </c>
      <c r="K2426" s="2">
        <v>8.6985002493540406</v>
      </c>
      <c r="L2426" s="2">
        <v>9.1567533508618695</v>
      </c>
      <c r="M2426" s="1">
        <v>9.0383984263420096</v>
      </c>
    </row>
    <row r="2427" spans="1:13" ht="16.2" customHeight="1" x14ac:dyDescent="0.3">
      <c r="A2427" s="2">
        <v>9625.2909661059493</v>
      </c>
      <c r="B2427" s="5">
        <v>9629.7877918185404</v>
      </c>
      <c r="C2427" s="3">
        <v>1499.88</v>
      </c>
      <c r="D2427" s="5">
        <v>1.65080087536149E-4</v>
      </c>
      <c r="E2427" s="5">
        <v>2.5534229260306899E-5</v>
      </c>
      <c r="F2427" s="4">
        <v>1</v>
      </c>
      <c r="G2427" s="4" t="s">
        <v>1349</v>
      </c>
      <c r="H2427" s="4">
        <v>5</v>
      </c>
      <c r="I2427" s="2">
        <v>9077.3235049391005</v>
      </c>
      <c r="J2427" s="4" t="s">
        <v>1628</v>
      </c>
      <c r="K2427" s="2">
        <v>16.044326684443199</v>
      </c>
      <c r="L2427" s="2">
        <v>16.468211668300601</v>
      </c>
      <c r="M2427" s="1">
        <v>16.200463385947501</v>
      </c>
    </row>
    <row r="2428" spans="1:13" ht="16.2" customHeight="1" x14ac:dyDescent="0.3">
      <c r="A2428" s="2">
        <v>1905.76930067527</v>
      </c>
      <c r="B2428" s="5">
        <v>1906.66228536829</v>
      </c>
      <c r="C2428" s="3">
        <v>1497.18</v>
      </c>
      <c r="D2428" s="5">
        <v>1.6478291960514999E-4</v>
      </c>
      <c r="E2428" s="5">
        <v>2.54882639704151E-5</v>
      </c>
      <c r="F2428" s="4">
        <v>1</v>
      </c>
      <c r="G2428" s="4" t="s">
        <v>596</v>
      </c>
      <c r="H2428" s="4">
        <v>3</v>
      </c>
      <c r="I2428" s="2">
        <v>1357.80183950841</v>
      </c>
      <c r="J2428" s="4" t="s">
        <v>1970</v>
      </c>
      <c r="K2428" s="2">
        <v>2.25616863327026</v>
      </c>
      <c r="L2428" s="2">
        <v>2.4690729196548502</v>
      </c>
      <c r="M2428" s="1">
        <v>2.3626600102265698</v>
      </c>
    </row>
    <row r="2429" spans="1:13" ht="16.2" customHeight="1" x14ac:dyDescent="0.3">
      <c r="A2429" s="2">
        <v>1019.91872809395</v>
      </c>
      <c r="B2429" s="5">
        <v>1020.37750635239</v>
      </c>
      <c r="C2429" s="3">
        <v>1491.46</v>
      </c>
      <c r="D2429" s="5">
        <v>1.6415336384021699E-4</v>
      </c>
      <c r="E2429" s="5">
        <v>2.5390885652570402E-5</v>
      </c>
      <c r="F2429" s="4">
        <v>1</v>
      </c>
      <c r="G2429" s="4" t="s">
        <v>857</v>
      </c>
      <c r="H2429" s="4">
        <v>3</v>
      </c>
      <c r="I2429" s="2">
        <v>471.95126692709101</v>
      </c>
      <c r="J2429" s="4" t="s">
        <v>1797</v>
      </c>
      <c r="K2429" s="2">
        <v>24.337503267892199</v>
      </c>
      <c r="L2429" s="2">
        <v>24.559839333661401</v>
      </c>
      <c r="M2429" s="1">
        <v>24.4560351168791</v>
      </c>
    </row>
    <row r="2430" spans="1:13" ht="16.2" customHeight="1" x14ac:dyDescent="0.3">
      <c r="A2430" s="2">
        <v>17892.4282586679</v>
      </c>
      <c r="B2430" s="5">
        <v>17900.786401192301</v>
      </c>
      <c r="C2430" s="3">
        <v>1487.32</v>
      </c>
      <c r="D2430" s="5">
        <v>1.63697706346018E-4</v>
      </c>
      <c r="E2430" s="5">
        <v>2.5320405541402998E-5</v>
      </c>
      <c r="F2430" s="4">
        <v>4</v>
      </c>
      <c r="G2430" s="4" t="s">
        <v>645</v>
      </c>
      <c r="H2430" s="4">
        <v>5</v>
      </c>
      <c r="I2430" s="2">
        <v>17344.460797501099</v>
      </c>
      <c r="J2430" s="4" t="s">
        <v>818</v>
      </c>
      <c r="K2430" s="2">
        <v>18.818549018669099</v>
      </c>
      <c r="L2430" s="2">
        <v>19.236487668323502</v>
      </c>
      <c r="M2430" s="1">
        <v>19.013879350391999</v>
      </c>
    </row>
    <row r="2431" spans="1:13" ht="16.2" customHeight="1" x14ac:dyDescent="0.3">
      <c r="A2431" s="2">
        <v>19541.662216946799</v>
      </c>
      <c r="B2431" s="5">
        <v>19550.797672192701</v>
      </c>
      <c r="C2431" s="3">
        <v>1485.59</v>
      </c>
      <c r="D2431" s="5">
        <v>1.6350729874578499E-4</v>
      </c>
      <c r="E2431" s="5">
        <v>2.5290953707509399E-5</v>
      </c>
      <c r="F2431" s="4">
        <v>4</v>
      </c>
      <c r="G2431" s="4" t="s">
        <v>1062</v>
      </c>
      <c r="H2431" s="4">
        <v>3</v>
      </c>
      <c r="I2431" s="2">
        <v>18993.694755779899</v>
      </c>
      <c r="J2431" s="4" t="s">
        <v>602</v>
      </c>
      <c r="K2431" s="2">
        <v>19.236487668323502</v>
      </c>
      <c r="L2431" s="2">
        <v>19.462707401879602</v>
      </c>
      <c r="M2431" s="1">
        <v>19.3101770436446</v>
      </c>
    </row>
    <row r="2432" spans="1:13" ht="16.2" customHeight="1" x14ac:dyDescent="0.3">
      <c r="A2432" s="2">
        <v>9119.1647306016694</v>
      </c>
      <c r="B2432" s="5">
        <v>9123.4175496532098</v>
      </c>
      <c r="C2432" s="3">
        <v>1481.88</v>
      </c>
      <c r="D2432" s="5">
        <v>1.6309896799615199E-4</v>
      </c>
      <c r="E2432" s="5">
        <v>2.5227793994361901E-5</v>
      </c>
      <c r="F2432" s="4">
        <v>2</v>
      </c>
      <c r="G2432" s="4" t="s">
        <v>52</v>
      </c>
      <c r="H2432" s="4">
        <v>3</v>
      </c>
      <c r="I2432" s="2">
        <v>8571.1972694348096</v>
      </c>
      <c r="J2432" s="4" t="s">
        <v>1437</v>
      </c>
      <c r="K2432" s="2">
        <v>16.31372345047</v>
      </c>
      <c r="L2432" s="2">
        <v>16.538347082901002</v>
      </c>
      <c r="M2432" s="1">
        <v>16.426121774880102</v>
      </c>
    </row>
    <row r="2433" spans="1:13" ht="16.2" customHeight="1" x14ac:dyDescent="0.3">
      <c r="A2433" s="2">
        <v>1113.80501330944</v>
      </c>
      <c r="B2433" s="5">
        <v>1114.318201172</v>
      </c>
      <c r="C2433" s="3">
        <v>1478.65</v>
      </c>
      <c r="D2433" s="5">
        <v>1.6274346710092001E-4</v>
      </c>
      <c r="E2433" s="5">
        <v>2.5172805888306201E-5</v>
      </c>
      <c r="F2433" s="4">
        <v>1</v>
      </c>
      <c r="G2433" s="4" t="s">
        <v>857</v>
      </c>
      <c r="H2433" s="4">
        <v>3</v>
      </c>
      <c r="I2433" s="2">
        <v>565.83755214257997</v>
      </c>
      <c r="J2433" s="4" t="s">
        <v>1037</v>
      </c>
      <c r="K2433" s="2">
        <v>21.793080867894499</v>
      </c>
      <c r="L2433" s="2">
        <v>22.011713319587699</v>
      </c>
      <c r="M2433" s="1">
        <v>21.895197834141999</v>
      </c>
    </row>
    <row r="2434" spans="1:13" ht="16.2" customHeight="1" x14ac:dyDescent="0.3">
      <c r="A2434" s="2">
        <v>3596.6806156786702</v>
      </c>
      <c r="B2434" s="5">
        <v>3598.3549052731</v>
      </c>
      <c r="C2434" s="3">
        <v>1475.89</v>
      </c>
      <c r="D2434" s="5">
        <v>1.6243969543811999E-4</v>
      </c>
      <c r="E2434" s="5">
        <v>2.5125819147528001E-5</v>
      </c>
      <c r="F2434" s="4">
        <v>1</v>
      </c>
      <c r="G2434" s="4" t="s">
        <v>1250</v>
      </c>
      <c r="H2434" s="4">
        <v>3</v>
      </c>
      <c r="I2434" s="2">
        <v>3048.71315451182</v>
      </c>
      <c r="J2434" s="4" t="s">
        <v>97</v>
      </c>
      <c r="K2434" s="2">
        <v>18.939729851055102</v>
      </c>
      <c r="L2434" s="2">
        <v>19.168917852210999</v>
      </c>
      <c r="M2434" s="1">
        <v>19.054325192737601</v>
      </c>
    </row>
    <row r="2435" spans="1:13" ht="16.2" customHeight="1" x14ac:dyDescent="0.3">
      <c r="A2435" s="2">
        <v>19504.489060579501</v>
      </c>
      <c r="B2435" s="5">
        <v>19513.606899909599</v>
      </c>
      <c r="C2435" s="3">
        <v>1473.6</v>
      </c>
      <c r="D2435" s="5">
        <v>1.6218765300775399E-4</v>
      </c>
      <c r="E2435" s="5">
        <v>2.5086833772027199E-5</v>
      </c>
      <c r="F2435" s="4">
        <v>1</v>
      </c>
      <c r="G2435" s="4" t="s">
        <v>1647</v>
      </c>
      <c r="H2435" s="4">
        <v>3</v>
      </c>
      <c r="I2435" s="2">
        <v>18956.521599412699</v>
      </c>
      <c r="J2435" s="4" t="s">
        <v>1050</v>
      </c>
      <c r="K2435" s="2">
        <v>19.3171605999947</v>
      </c>
      <c r="L2435" s="2">
        <v>19.5411293999036</v>
      </c>
      <c r="M2435" s="1">
        <v>19.4229473666032</v>
      </c>
    </row>
    <row r="2436" spans="1:13" ht="16.2" customHeight="1" x14ac:dyDescent="0.3">
      <c r="A2436" s="2">
        <v>20384.671421363899</v>
      </c>
      <c r="B2436" s="5">
        <v>20394.1990166551</v>
      </c>
      <c r="C2436" s="3">
        <v>1469.49</v>
      </c>
      <c r="D2436" s="5">
        <v>1.61735297379454E-4</v>
      </c>
      <c r="E2436" s="5">
        <v>2.50168643863031E-5</v>
      </c>
      <c r="F2436" s="4">
        <v>3</v>
      </c>
      <c r="G2436" s="4" t="s">
        <v>1160</v>
      </c>
      <c r="H2436" s="4">
        <v>3</v>
      </c>
      <c r="I2436" s="2">
        <v>19836.703960196999</v>
      </c>
      <c r="J2436" s="4" t="s">
        <v>936</v>
      </c>
      <c r="K2436" s="2">
        <v>19.383866418965699</v>
      </c>
      <c r="L2436" s="2">
        <v>19.687422118155201</v>
      </c>
      <c r="M2436" s="1">
        <v>19.502095533975002</v>
      </c>
    </row>
    <row r="2437" spans="1:13" ht="16.2" customHeight="1" x14ac:dyDescent="0.3">
      <c r="A2437" s="2">
        <v>7111.95455122777</v>
      </c>
      <c r="B2437" s="5">
        <v>7115.2802050280197</v>
      </c>
      <c r="C2437" s="3">
        <v>1467.29</v>
      </c>
      <c r="D2437" s="5">
        <v>1.6149316054678799E-4</v>
      </c>
      <c r="E2437" s="5">
        <v>2.4979411187132099E-5</v>
      </c>
      <c r="F2437" s="4">
        <v>3</v>
      </c>
      <c r="G2437" s="4" t="s">
        <v>1779</v>
      </c>
      <c r="H2437" s="4">
        <v>3</v>
      </c>
      <c r="I2437" s="2">
        <v>6563.9870900609203</v>
      </c>
      <c r="J2437" s="4" t="s">
        <v>1399</v>
      </c>
      <c r="K2437" s="2">
        <v>14.8512936170578</v>
      </c>
      <c r="L2437" s="2">
        <v>15.078769117164599</v>
      </c>
      <c r="M2437" s="1">
        <v>14.964923043616601</v>
      </c>
    </row>
    <row r="2438" spans="1:13" ht="16.2" customHeight="1" x14ac:dyDescent="0.3">
      <c r="A2438" s="2">
        <v>20433.638855797701</v>
      </c>
      <c r="B2438" s="5">
        <v>20443.188752203201</v>
      </c>
      <c r="C2438" s="3">
        <v>1466.8</v>
      </c>
      <c r="D2438" s="5">
        <v>1.6143923007042201E-4</v>
      </c>
      <c r="E2438" s="5">
        <v>2.49710693382258E-5</v>
      </c>
      <c r="F2438" s="4">
        <v>2</v>
      </c>
      <c r="G2438" s="4" t="s">
        <v>186</v>
      </c>
      <c r="H2438" s="4">
        <v>3</v>
      </c>
      <c r="I2438" s="2">
        <v>19885.671394630801</v>
      </c>
      <c r="J2438" s="4" t="s">
        <v>895</v>
      </c>
      <c r="K2438" s="2">
        <v>19.343985149828601</v>
      </c>
      <c r="L2438" s="2">
        <v>19.687422118155201</v>
      </c>
      <c r="M2438" s="1">
        <v>19.502095533975002</v>
      </c>
    </row>
    <row r="2439" spans="1:13" ht="16.2" customHeight="1" x14ac:dyDescent="0.3">
      <c r="A2439" s="2">
        <v>14799.960478725499</v>
      </c>
      <c r="B2439" s="5">
        <v>14806.8729251525</v>
      </c>
      <c r="C2439" s="3">
        <v>1462.64</v>
      </c>
      <c r="D2439" s="5">
        <v>1.6098137133228901E-4</v>
      </c>
      <c r="E2439" s="5">
        <v>2.49002487434296E-5</v>
      </c>
      <c r="F2439" s="4">
        <v>2</v>
      </c>
      <c r="G2439" s="4" t="s">
        <v>165</v>
      </c>
      <c r="H2439" s="4">
        <v>3</v>
      </c>
      <c r="I2439" s="2">
        <v>14251.9930175586</v>
      </c>
      <c r="J2439" s="4" t="s">
        <v>498</v>
      </c>
      <c r="K2439" s="2">
        <v>18.118747402795201</v>
      </c>
      <c r="L2439" s="2">
        <v>18.3798416828791</v>
      </c>
      <c r="M2439" s="1">
        <v>18.304422658252701</v>
      </c>
    </row>
    <row r="2440" spans="1:13" ht="16.2" customHeight="1" x14ac:dyDescent="0.3">
      <c r="A2440" s="2">
        <v>9557.33065949925</v>
      </c>
      <c r="B2440" s="5">
        <v>9561.7959369649507</v>
      </c>
      <c r="C2440" s="3">
        <v>1461.8</v>
      </c>
      <c r="D2440" s="5">
        <v>1.60888919087089E-4</v>
      </c>
      <c r="E2440" s="5">
        <v>2.4885948431018902E-5</v>
      </c>
      <c r="F2440" s="4">
        <v>4</v>
      </c>
      <c r="G2440" s="4" t="s">
        <v>699</v>
      </c>
      <c r="H2440" s="4">
        <v>7</v>
      </c>
      <c r="I2440" s="2">
        <v>9009.3631983323903</v>
      </c>
      <c r="J2440" s="4" t="s">
        <v>1907</v>
      </c>
      <c r="K2440" s="2">
        <v>16.016164685853301</v>
      </c>
      <c r="L2440" s="2">
        <v>16.834474235343901</v>
      </c>
      <c r="M2440" s="1">
        <v>16.313457909790699</v>
      </c>
    </row>
    <row r="2441" spans="1:13" ht="16.2" customHeight="1" x14ac:dyDescent="0.3">
      <c r="A2441" s="2">
        <v>18158.3946626129</v>
      </c>
      <c r="B2441" s="5">
        <v>18166.876583818299</v>
      </c>
      <c r="C2441" s="3">
        <v>1460.21</v>
      </c>
      <c r="D2441" s="5">
        <v>1.6071392019438899E-4</v>
      </c>
      <c r="E2441" s="5">
        <v>2.4858879982527E-5</v>
      </c>
      <c r="F2441" s="4">
        <v>1</v>
      </c>
      <c r="G2441" s="4" t="s">
        <v>1696</v>
      </c>
      <c r="H2441" s="4">
        <v>3</v>
      </c>
      <c r="I2441" s="2">
        <v>17610.427201446098</v>
      </c>
      <c r="J2441" s="4" t="s">
        <v>1579</v>
      </c>
      <c r="K2441" s="2">
        <v>19.168917852210999</v>
      </c>
      <c r="L2441" s="2">
        <v>19.462707401879602</v>
      </c>
      <c r="M2441" s="1">
        <v>19.3101770436446</v>
      </c>
    </row>
    <row r="2442" spans="1:13" ht="16.2" customHeight="1" x14ac:dyDescent="0.3">
      <c r="A2442" s="2">
        <v>993.86261848666197</v>
      </c>
      <c r="B2442" s="5">
        <v>994.30666394444495</v>
      </c>
      <c r="C2442" s="3">
        <v>1456.78</v>
      </c>
      <c r="D2442" s="5">
        <v>1.60336406859823E-4</v>
      </c>
      <c r="E2442" s="5">
        <v>2.4800487040183099E-5</v>
      </c>
      <c r="F2442" s="4">
        <v>1</v>
      </c>
      <c r="G2442" s="4" t="s">
        <v>857</v>
      </c>
      <c r="H2442" s="4">
        <v>3</v>
      </c>
      <c r="I2442" s="2">
        <v>445.89515731980498</v>
      </c>
      <c r="J2442" s="4" t="s">
        <v>1212</v>
      </c>
      <c r="K2442" s="2">
        <v>22.7595769182523</v>
      </c>
      <c r="L2442" s="2">
        <v>23.024874402650202</v>
      </c>
      <c r="M2442" s="1">
        <v>22.9069981252829</v>
      </c>
    </row>
    <row r="2443" spans="1:13" ht="16.2" customHeight="1" x14ac:dyDescent="0.3">
      <c r="A2443" s="2">
        <v>6533.8169142386296</v>
      </c>
      <c r="B2443" s="5">
        <v>6536.8634546974299</v>
      </c>
      <c r="C2443" s="3">
        <v>1456.46</v>
      </c>
      <c r="D2443" s="5">
        <v>1.6030118695689E-4</v>
      </c>
      <c r="E2443" s="5">
        <v>2.4795039302121801E-5</v>
      </c>
      <c r="F2443" s="4">
        <v>1</v>
      </c>
      <c r="G2443" s="4" t="s">
        <v>1344</v>
      </c>
      <c r="H2443" s="4">
        <v>3</v>
      </c>
      <c r="I2443" s="2">
        <v>5985.8494530717799</v>
      </c>
      <c r="J2443" s="4" t="s">
        <v>1143</v>
      </c>
      <c r="K2443" s="2">
        <v>14.439579416879001</v>
      </c>
      <c r="L2443" s="2">
        <v>14.667377366193101</v>
      </c>
      <c r="M2443" s="1">
        <v>14.5465914106051</v>
      </c>
    </row>
    <row r="2444" spans="1:13" ht="16.2" customHeight="1" x14ac:dyDescent="0.3">
      <c r="A2444" s="2">
        <v>17310.342362314601</v>
      </c>
      <c r="B2444" s="5">
        <v>17318.4335594357</v>
      </c>
      <c r="C2444" s="3">
        <v>1453.8</v>
      </c>
      <c r="D2444" s="5">
        <v>1.6000842151375701E-4</v>
      </c>
      <c r="E2444" s="5">
        <v>2.4749754979487801E-5</v>
      </c>
      <c r="F2444" s="4">
        <v>4</v>
      </c>
      <c r="G2444" s="4" t="s">
        <v>212</v>
      </c>
      <c r="H2444" s="4">
        <v>4</v>
      </c>
      <c r="I2444" s="2">
        <v>16762.374901147799</v>
      </c>
      <c r="J2444" s="4" t="s">
        <v>278</v>
      </c>
      <c r="K2444" s="2">
        <v>18.681629285780598</v>
      </c>
      <c r="L2444" s="2">
        <v>18.9801944350878</v>
      </c>
      <c r="M2444" s="1">
        <v>18.8247574344953</v>
      </c>
    </row>
    <row r="2445" spans="1:13" ht="16.2" customHeight="1" x14ac:dyDescent="0.3">
      <c r="A2445" s="2">
        <v>4901.6685222178503</v>
      </c>
      <c r="B2445" s="5">
        <v>4903.9519048293996</v>
      </c>
      <c r="C2445" s="3">
        <v>1449.06</v>
      </c>
      <c r="D2445" s="5">
        <v>1.59486726701558E-4</v>
      </c>
      <c r="E2445" s="5">
        <v>2.46690603594556E-5</v>
      </c>
      <c r="F2445" s="4">
        <v>1</v>
      </c>
      <c r="G2445" s="4" t="s">
        <v>597</v>
      </c>
      <c r="H2445" s="4">
        <v>3</v>
      </c>
      <c r="I2445" s="2">
        <v>4353.7010610509897</v>
      </c>
      <c r="J2445" s="4" t="s">
        <v>921</v>
      </c>
      <c r="K2445" s="2">
        <v>12.336845649846399</v>
      </c>
      <c r="L2445" s="2">
        <v>12.564234250354801</v>
      </c>
      <c r="M2445" s="1">
        <v>12.4507251933893</v>
      </c>
    </row>
    <row r="2446" spans="1:13" ht="16.2" customHeight="1" x14ac:dyDescent="0.3">
      <c r="A2446" s="2">
        <v>6165.8157638516304</v>
      </c>
      <c r="B2446" s="5">
        <v>6168.6949136573603</v>
      </c>
      <c r="C2446" s="3">
        <v>1448.53</v>
      </c>
      <c r="D2446" s="5">
        <v>1.59428393737325E-4</v>
      </c>
      <c r="E2446" s="5">
        <v>2.4660037543291698E-5</v>
      </c>
      <c r="F2446" s="4">
        <v>2</v>
      </c>
      <c r="G2446" s="4" t="s">
        <v>507</v>
      </c>
      <c r="H2446" s="4">
        <v>3</v>
      </c>
      <c r="I2446" s="2">
        <v>5617.8483026847698</v>
      </c>
      <c r="J2446" s="4" t="s">
        <v>118</v>
      </c>
      <c r="K2446" s="2">
        <v>13.912313685385399</v>
      </c>
      <c r="L2446" s="2">
        <v>14.139835132726001</v>
      </c>
      <c r="M2446" s="1">
        <v>14.0260449425062</v>
      </c>
    </row>
    <row r="2447" spans="1:13" ht="16.2" customHeight="1" x14ac:dyDescent="0.3">
      <c r="A2447" s="2">
        <v>5818.8191769105297</v>
      </c>
      <c r="B2447" s="5">
        <v>5821.5419579632398</v>
      </c>
      <c r="C2447" s="3">
        <v>1446.46</v>
      </c>
      <c r="D2447" s="5">
        <v>1.5920056499022501E-4</v>
      </c>
      <c r="E2447" s="5">
        <v>2.4624797487707998E-5</v>
      </c>
      <c r="F2447" s="4">
        <v>2</v>
      </c>
      <c r="G2447" s="4" t="s">
        <v>1133</v>
      </c>
      <c r="H2447" s="4">
        <v>3</v>
      </c>
      <c r="I2447" s="2">
        <v>5270.85171574367</v>
      </c>
      <c r="J2447" s="4" t="s">
        <v>1119</v>
      </c>
      <c r="K2447" s="2">
        <v>13.6836600517909</v>
      </c>
      <c r="L2447" s="2">
        <v>13.9549459671656</v>
      </c>
      <c r="M2447" s="1">
        <v>13.840779576269799</v>
      </c>
    </row>
    <row r="2448" spans="1:13" ht="16.2" customHeight="1" x14ac:dyDescent="0.3">
      <c r="A2448" s="2">
        <v>5327.55370120725</v>
      </c>
      <c r="B2448" s="5">
        <v>5330.0491442877001</v>
      </c>
      <c r="C2448" s="3">
        <v>1442.12</v>
      </c>
      <c r="D2448" s="5">
        <v>1.5872289505669199E-4</v>
      </c>
      <c r="E2448" s="5">
        <v>2.4550912540252401E-5</v>
      </c>
      <c r="F2448" s="4">
        <v>1</v>
      </c>
      <c r="G2448" s="4" t="s">
        <v>900</v>
      </c>
      <c r="H2448" s="4">
        <v>3</v>
      </c>
      <c r="I2448" s="2">
        <v>4779.5862400403903</v>
      </c>
      <c r="J2448" s="4" t="s">
        <v>451</v>
      </c>
      <c r="K2448" s="2">
        <v>13.2730995511691</v>
      </c>
      <c r="L2448" s="2">
        <v>13.499285000133501</v>
      </c>
      <c r="M2448" s="1">
        <v>13.3864124850114</v>
      </c>
    </row>
    <row r="2449" spans="1:13" ht="16.2" customHeight="1" x14ac:dyDescent="0.3">
      <c r="A2449" s="2">
        <v>4776.6788311105402</v>
      </c>
      <c r="B2449" s="5">
        <v>4778.9038106387698</v>
      </c>
      <c r="C2449" s="3">
        <v>1439.03</v>
      </c>
      <c r="D2449" s="5">
        <v>1.5838280286899301E-4</v>
      </c>
      <c r="E2449" s="5">
        <v>2.44983078195985E-5</v>
      </c>
      <c r="F2449" s="4">
        <v>1</v>
      </c>
      <c r="G2449" s="4" t="s">
        <v>1344</v>
      </c>
      <c r="H2449" s="4">
        <v>5</v>
      </c>
      <c r="I2449" s="2">
        <v>4228.7113699436804</v>
      </c>
      <c r="J2449" s="4" t="s">
        <v>883</v>
      </c>
      <c r="K2449" s="2">
        <v>10.9918068662961</v>
      </c>
      <c r="L2449" s="2">
        <v>11.286828384367601</v>
      </c>
      <c r="M2449" s="1">
        <v>11.1391725674947</v>
      </c>
    </row>
    <row r="2450" spans="1:13" ht="16.2" customHeight="1" x14ac:dyDescent="0.3">
      <c r="A2450" s="2">
        <v>11890.559736522</v>
      </c>
      <c r="B2450" s="5">
        <v>11896.107151616499</v>
      </c>
      <c r="C2450" s="3">
        <v>1436.67</v>
      </c>
      <c r="D2450" s="5">
        <v>1.5812305608486001E-4</v>
      </c>
      <c r="E2450" s="5">
        <v>2.4458130751396799E-5</v>
      </c>
      <c r="F2450" s="4">
        <v>1</v>
      </c>
      <c r="G2450" s="4" t="s">
        <v>589</v>
      </c>
      <c r="H2450" s="4">
        <v>5</v>
      </c>
      <c r="I2450" s="2">
        <v>11342.5922753551</v>
      </c>
      <c r="J2450" s="4" t="s">
        <v>850</v>
      </c>
      <c r="K2450" s="2">
        <v>16.918930500316598</v>
      </c>
      <c r="L2450" s="2">
        <v>17.2547685161909</v>
      </c>
      <c r="M2450" s="1">
        <v>17.1010203416824</v>
      </c>
    </row>
    <row r="2451" spans="1:13" ht="16.2" customHeight="1" x14ac:dyDescent="0.3">
      <c r="A2451" s="2">
        <v>19564.566635810399</v>
      </c>
      <c r="B2451" s="5">
        <v>19573.7129359112</v>
      </c>
      <c r="C2451" s="3">
        <v>1436.4</v>
      </c>
      <c r="D2451" s="5">
        <v>1.5809333929175999E-4</v>
      </c>
      <c r="E2451" s="5">
        <v>2.4453534222407601E-5</v>
      </c>
      <c r="F2451" s="4">
        <v>2</v>
      </c>
      <c r="G2451" s="4" t="s">
        <v>940</v>
      </c>
      <c r="H2451" s="4">
        <v>4</v>
      </c>
      <c r="I2451" s="2">
        <v>19016.599174643499</v>
      </c>
      <c r="J2451" s="4" t="s">
        <v>195</v>
      </c>
      <c r="K2451" s="2">
        <v>19.276580967076601</v>
      </c>
      <c r="L2451" s="2">
        <v>19.5411293999036</v>
      </c>
      <c r="M2451" s="1">
        <v>19.4229473666032</v>
      </c>
    </row>
    <row r="2452" spans="1:13" ht="16.2" customHeight="1" x14ac:dyDescent="0.3">
      <c r="A2452" s="2">
        <v>5821.79998475295</v>
      </c>
      <c r="B2452" s="5">
        <v>5824.5240591919701</v>
      </c>
      <c r="C2452" s="3">
        <v>1435.95</v>
      </c>
      <c r="D2452" s="5">
        <v>1.5804381130326E-4</v>
      </c>
      <c r="E2452" s="5">
        <v>2.4445873340758999E-5</v>
      </c>
      <c r="F2452" s="4">
        <v>2</v>
      </c>
      <c r="G2452" s="4" t="s">
        <v>1470</v>
      </c>
      <c r="H2452" s="4">
        <v>3</v>
      </c>
      <c r="I2452" s="2">
        <v>5273.8325235860902</v>
      </c>
      <c r="J2452" s="4" t="s">
        <v>760</v>
      </c>
      <c r="K2452" s="2">
        <v>13.569982367324799</v>
      </c>
      <c r="L2452" s="2">
        <v>13.7976829862277</v>
      </c>
      <c r="M2452" s="1">
        <v>13.690846218236301</v>
      </c>
    </row>
    <row r="2453" spans="1:13" ht="16.2" customHeight="1" x14ac:dyDescent="0.3">
      <c r="A2453" s="2">
        <v>913.95753032641403</v>
      </c>
      <c r="B2453" s="5">
        <v>914.37036381545897</v>
      </c>
      <c r="C2453" s="3">
        <v>1430.7</v>
      </c>
      <c r="D2453" s="5">
        <v>1.57465984770761E-4</v>
      </c>
      <c r="E2453" s="5">
        <v>2.4356496388191698E-5</v>
      </c>
      <c r="F2453" s="4">
        <v>1</v>
      </c>
      <c r="G2453" s="4" t="s">
        <v>857</v>
      </c>
      <c r="H2453" s="4">
        <v>3</v>
      </c>
      <c r="I2453" s="2">
        <v>365.99006915955601</v>
      </c>
      <c r="J2453" s="4" t="s">
        <v>1070</v>
      </c>
      <c r="K2453" s="2">
        <v>24.6337591186841</v>
      </c>
      <c r="L2453" s="2">
        <v>24.944459650484699</v>
      </c>
      <c r="M2453" s="1">
        <v>24.752413743305201</v>
      </c>
    </row>
    <row r="2454" spans="1:13" ht="16.2" customHeight="1" x14ac:dyDescent="0.3">
      <c r="A2454" s="2">
        <v>2055.1728892423998</v>
      </c>
      <c r="B2454" s="5">
        <v>2056.1338241263002</v>
      </c>
      <c r="C2454" s="3">
        <v>1424.76</v>
      </c>
      <c r="D2454" s="5">
        <v>1.5681221532256199E-4</v>
      </c>
      <c r="E2454" s="5">
        <v>2.4255372750429898E-5</v>
      </c>
      <c r="F2454" s="4">
        <v>1</v>
      </c>
      <c r="G2454" s="4" t="s">
        <v>596</v>
      </c>
      <c r="H2454" s="4">
        <v>3</v>
      </c>
      <c r="I2454" s="2">
        <v>1507.2054280755401</v>
      </c>
      <c r="J2454" s="4" t="s">
        <v>200</v>
      </c>
      <c r="K2454" s="2">
        <v>0.75316161867777498</v>
      </c>
      <c r="L2454" s="2">
        <v>0.97800125039418495</v>
      </c>
      <c r="M2454" s="1">
        <v>0.865465243228277</v>
      </c>
    </row>
    <row r="2455" spans="1:13" ht="16.2" customHeight="1" x14ac:dyDescent="0.3">
      <c r="A2455" s="2">
        <v>593.94668455290298</v>
      </c>
      <c r="B2455" s="5">
        <v>594.21176730602497</v>
      </c>
      <c r="C2455" s="3">
        <v>1424.41</v>
      </c>
      <c r="D2455" s="5">
        <v>1.5677369355372901E-4</v>
      </c>
      <c r="E2455" s="5">
        <v>2.4249414286925401E-5</v>
      </c>
      <c r="F2455" s="4">
        <v>1</v>
      </c>
      <c r="G2455" s="4" t="s">
        <v>857</v>
      </c>
      <c r="H2455" s="4">
        <v>3</v>
      </c>
      <c r="I2455" s="2">
        <v>45.979223386045</v>
      </c>
      <c r="J2455" s="4" t="s">
        <v>815</v>
      </c>
      <c r="K2455" s="2">
        <v>23.806422485478699</v>
      </c>
      <c r="L2455" s="2">
        <v>24.042319418557501</v>
      </c>
      <c r="M2455" s="1">
        <v>23.924483966398199</v>
      </c>
    </row>
    <row r="2456" spans="1:13" ht="16.2" customHeight="1" x14ac:dyDescent="0.3">
      <c r="A2456" s="2">
        <v>12931.7324429321</v>
      </c>
      <c r="B2456" s="5">
        <v>12937.776424473501</v>
      </c>
      <c r="C2456" s="3">
        <v>1423.41</v>
      </c>
      <c r="D2456" s="5">
        <v>1.5666363135706201E-4</v>
      </c>
      <c r="E2456" s="5">
        <v>2.4232390105483999E-5</v>
      </c>
      <c r="F2456" s="4">
        <v>3</v>
      </c>
      <c r="G2456" s="4" t="s">
        <v>1881</v>
      </c>
      <c r="H2456" s="4">
        <v>4</v>
      </c>
      <c r="I2456" s="2">
        <v>12383.7649817653</v>
      </c>
      <c r="J2456" s="4" t="s">
        <v>842</v>
      </c>
      <c r="K2456" s="2">
        <v>17.9651363507589</v>
      </c>
      <c r="L2456" s="2">
        <v>18.256495350170098</v>
      </c>
      <c r="M2456" s="1">
        <v>18.0698382691224</v>
      </c>
    </row>
    <row r="2457" spans="1:13" ht="16.2" customHeight="1" x14ac:dyDescent="0.3">
      <c r="A2457" s="2">
        <v>14716.8243869166</v>
      </c>
      <c r="B2457" s="5">
        <v>14723.697700098101</v>
      </c>
      <c r="C2457" s="3">
        <v>1419.74</v>
      </c>
      <c r="D2457" s="5">
        <v>1.56259703095296E-4</v>
      </c>
      <c r="E2457" s="5">
        <v>2.4169911359594099E-5</v>
      </c>
      <c r="F2457" s="4">
        <v>2</v>
      </c>
      <c r="G2457" s="4" t="s">
        <v>1152</v>
      </c>
      <c r="H2457" s="4">
        <v>3</v>
      </c>
      <c r="I2457" s="2">
        <v>14168.8569257498</v>
      </c>
      <c r="J2457" s="4" t="s">
        <v>604</v>
      </c>
      <c r="K2457" s="2">
        <v>18.4481552179336</v>
      </c>
      <c r="L2457" s="2">
        <v>18.750082951355001</v>
      </c>
      <c r="M2457" s="1">
        <v>18.633477999337501</v>
      </c>
    </row>
    <row r="2458" spans="1:13" ht="16.2" customHeight="1" x14ac:dyDescent="0.3">
      <c r="A2458" s="2">
        <v>19201.409467447898</v>
      </c>
      <c r="B2458" s="5">
        <v>19210.385666908202</v>
      </c>
      <c r="C2458" s="3">
        <v>1416.62</v>
      </c>
      <c r="D2458" s="5">
        <v>1.5591630904169699E-4</v>
      </c>
      <c r="E2458" s="5">
        <v>2.4116795913496999E-5</v>
      </c>
      <c r="F2458" s="4">
        <v>2</v>
      </c>
      <c r="G2458" s="4" t="s">
        <v>924</v>
      </c>
      <c r="H2458" s="4">
        <v>3</v>
      </c>
      <c r="I2458" s="2">
        <v>18653.442006280999</v>
      </c>
      <c r="J2458" s="4" t="s">
        <v>1107</v>
      </c>
      <c r="K2458" s="2">
        <v>19.236487668323502</v>
      </c>
      <c r="L2458" s="2">
        <v>19.580658584403999</v>
      </c>
      <c r="M2458" s="1">
        <v>19.4624979094346</v>
      </c>
    </row>
    <row r="2459" spans="1:13" ht="16.2" customHeight="1" x14ac:dyDescent="0.3">
      <c r="A2459" s="2">
        <v>18959.575872318499</v>
      </c>
      <c r="B2459" s="5">
        <v>18968.437052416299</v>
      </c>
      <c r="C2459" s="3">
        <v>1414.41</v>
      </c>
      <c r="D2459" s="5">
        <v>1.5567307158706399E-4</v>
      </c>
      <c r="E2459" s="5">
        <v>2.40791724725115E-5</v>
      </c>
      <c r="F2459" s="4">
        <v>4</v>
      </c>
      <c r="G2459" s="4" t="s">
        <v>212</v>
      </c>
      <c r="H2459" s="4">
        <v>3</v>
      </c>
      <c r="I2459" s="2">
        <v>18411.608411151599</v>
      </c>
      <c r="J2459" s="4" t="s">
        <v>1447</v>
      </c>
      <c r="K2459" s="2">
        <v>19.0072282170932</v>
      </c>
      <c r="L2459" s="2">
        <v>19.236487668323502</v>
      </c>
      <c r="M2459" s="1">
        <v>19.121798866558098</v>
      </c>
    </row>
    <row r="2460" spans="1:13" ht="16.2" customHeight="1" x14ac:dyDescent="0.3">
      <c r="A2460" s="2">
        <v>14773.017446264799</v>
      </c>
      <c r="B2460" s="5">
        <v>14779.917244366001</v>
      </c>
      <c r="C2460" s="3">
        <v>1407.44</v>
      </c>
      <c r="D2460" s="5">
        <v>1.54905938076298E-4</v>
      </c>
      <c r="E2460" s="5">
        <v>2.3960513927865099E-5</v>
      </c>
      <c r="F2460" s="4">
        <v>2</v>
      </c>
      <c r="G2460" s="4" t="s">
        <v>165</v>
      </c>
      <c r="H2460" s="4">
        <v>4</v>
      </c>
      <c r="I2460" s="2">
        <v>14225.049985098</v>
      </c>
      <c r="J2460" s="4" t="s">
        <v>443</v>
      </c>
      <c r="K2460" s="2">
        <v>18.118747402795201</v>
      </c>
      <c r="L2460" s="2">
        <v>18.4071396008809</v>
      </c>
      <c r="M2460" s="1">
        <v>18.222054427433001</v>
      </c>
    </row>
    <row r="2461" spans="1:13" ht="16.2" customHeight="1" x14ac:dyDescent="0.3">
      <c r="A2461" s="2">
        <v>1264.8514892574401</v>
      </c>
      <c r="B2461" s="5">
        <v>1265.4426460218999</v>
      </c>
      <c r="C2461" s="3">
        <v>1407.3</v>
      </c>
      <c r="D2461" s="5">
        <v>1.54890529368765E-4</v>
      </c>
      <c r="E2461" s="5">
        <v>2.39581305424633E-5</v>
      </c>
      <c r="F2461" s="4">
        <v>1</v>
      </c>
      <c r="G2461" s="4" t="s">
        <v>596</v>
      </c>
      <c r="H2461" s="4">
        <v>4</v>
      </c>
      <c r="I2461" s="2">
        <v>716.88402809058596</v>
      </c>
      <c r="J2461" s="4" t="s">
        <v>679</v>
      </c>
      <c r="K2461" s="2">
        <v>23.290069267718</v>
      </c>
      <c r="L2461" s="2">
        <v>23.555405316321</v>
      </c>
      <c r="M2461" s="1">
        <v>23.437281775045399</v>
      </c>
    </row>
    <row r="2462" spans="1:13" ht="16.2" customHeight="1" x14ac:dyDescent="0.3">
      <c r="A2462" s="2">
        <v>17257.323183051401</v>
      </c>
      <c r="B2462" s="5">
        <v>17265.389309028302</v>
      </c>
      <c r="C2462" s="3">
        <v>1407.14</v>
      </c>
      <c r="D2462" s="5">
        <v>1.5487291941729801E-4</v>
      </c>
      <c r="E2462" s="5">
        <v>2.3955406673432698E-5</v>
      </c>
      <c r="F2462" s="4">
        <v>3</v>
      </c>
      <c r="G2462" s="4" t="s">
        <v>1160</v>
      </c>
      <c r="H2462" s="4">
        <v>5</v>
      </c>
      <c r="I2462" s="2">
        <v>16709.3557218846</v>
      </c>
      <c r="J2462" s="4" t="s">
        <v>800</v>
      </c>
      <c r="K2462" s="2">
        <v>18.640523534583998</v>
      </c>
      <c r="L2462" s="2">
        <v>19.128455950387298</v>
      </c>
      <c r="M2462" s="1">
        <v>18.973563183911601</v>
      </c>
    </row>
    <row r="2463" spans="1:13" ht="16.2" customHeight="1" x14ac:dyDescent="0.3">
      <c r="A2463" s="2">
        <v>15313.900886532099</v>
      </c>
      <c r="B2463" s="5">
        <v>15321.050984784601</v>
      </c>
      <c r="C2463" s="3">
        <v>1406.98</v>
      </c>
      <c r="D2463" s="5">
        <v>1.54855309465832E-4</v>
      </c>
      <c r="E2463" s="5">
        <v>2.3952682804401999E-5</v>
      </c>
      <c r="F2463" s="4">
        <v>2</v>
      </c>
      <c r="G2463" s="4" t="s">
        <v>1956</v>
      </c>
      <c r="H2463" s="4">
        <v>3</v>
      </c>
      <c r="I2463" s="2">
        <v>14765.9334253653</v>
      </c>
      <c r="J2463" s="4" t="s">
        <v>1071</v>
      </c>
      <c r="K2463" s="2">
        <v>18.640523534583998</v>
      </c>
      <c r="L2463" s="2">
        <v>18.939729851055102</v>
      </c>
      <c r="M2463" s="1">
        <v>18.8247574344953</v>
      </c>
    </row>
    <row r="2464" spans="1:13" ht="16.2" customHeight="1" x14ac:dyDescent="0.3">
      <c r="A2464" s="2">
        <v>12475.765691336999</v>
      </c>
      <c r="B2464" s="5">
        <v>12481.5865631542</v>
      </c>
      <c r="C2464" s="3">
        <v>1404.14</v>
      </c>
      <c r="D2464" s="5">
        <v>1.5454273282729901E-4</v>
      </c>
      <c r="E2464" s="5">
        <v>2.3904334129108499E-5</v>
      </c>
      <c r="F2464" s="4">
        <v>2</v>
      </c>
      <c r="G2464" s="4" t="s">
        <v>721</v>
      </c>
      <c r="H2464" s="4">
        <v>4</v>
      </c>
      <c r="I2464" s="2">
        <v>11927.7982301702</v>
      </c>
      <c r="J2464" s="4" t="s">
        <v>130</v>
      </c>
      <c r="K2464" s="2">
        <v>17.3249118343671</v>
      </c>
      <c r="L2464" s="2">
        <v>17.619001469580301</v>
      </c>
      <c r="M2464" s="1">
        <v>17.472389884360599</v>
      </c>
    </row>
    <row r="2465" spans="1:13" ht="16.2" customHeight="1" x14ac:dyDescent="0.3">
      <c r="A2465" s="2">
        <v>1849.7614441563301</v>
      </c>
      <c r="B2465" s="5">
        <v>1850.6308810386599</v>
      </c>
      <c r="C2465" s="3">
        <v>1403.74</v>
      </c>
      <c r="D2465" s="5">
        <v>1.5449870794863199E-4</v>
      </c>
      <c r="E2465" s="5">
        <v>2.3897524456531899E-5</v>
      </c>
      <c r="F2465" s="4">
        <v>1</v>
      </c>
      <c r="G2465" s="4" t="s">
        <v>596</v>
      </c>
      <c r="H2465" s="4">
        <v>3</v>
      </c>
      <c r="I2465" s="2">
        <v>1301.7939829894699</v>
      </c>
      <c r="J2465" s="4" t="s">
        <v>289</v>
      </c>
      <c r="K2465" s="2">
        <v>15.4912681674639</v>
      </c>
      <c r="L2465" s="2">
        <v>15.7178338344574</v>
      </c>
      <c r="M2465" s="1">
        <v>15.5972750242233</v>
      </c>
    </row>
    <row r="2466" spans="1:13" ht="16.2" customHeight="1" x14ac:dyDescent="0.3">
      <c r="A2466" s="2">
        <v>21212.893080538899</v>
      </c>
      <c r="B2466" s="5">
        <v>21222.799593055999</v>
      </c>
      <c r="C2466" s="3">
        <v>1401.31</v>
      </c>
      <c r="D2466" s="5">
        <v>1.54231256810732E-4</v>
      </c>
      <c r="E2466" s="5">
        <v>2.38561556956294E-5</v>
      </c>
      <c r="F2466" s="4">
        <v>4</v>
      </c>
      <c r="G2466" s="4" t="s">
        <v>810</v>
      </c>
      <c r="H2466" s="4">
        <v>3</v>
      </c>
      <c r="I2466" s="2">
        <v>20664.925619372101</v>
      </c>
      <c r="J2466" s="4" t="s">
        <v>1933</v>
      </c>
      <c r="K2466" s="2">
        <v>19.343985149828601</v>
      </c>
      <c r="L2466" s="2">
        <v>19.607116919326799</v>
      </c>
      <c r="M2466" s="1">
        <v>19.4624979094346</v>
      </c>
    </row>
    <row r="2467" spans="1:13" ht="16.2" customHeight="1" x14ac:dyDescent="0.3">
      <c r="A2467" s="2">
        <v>3824.4983074215002</v>
      </c>
      <c r="B2467" s="5">
        <v>3826.2813393915599</v>
      </c>
      <c r="C2467" s="3">
        <v>1400.93</v>
      </c>
      <c r="D2467" s="5">
        <v>1.54189433175999E-4</v>
      </c>
      <c r="E2467" s="5">
        <v>2.3849686506681599E-5</v>
      </c>
      <c r="F2467" s="4">
        <v>2</v>
      </c>
      <c r="G2467" s="4" t="s">
        <v>527</v>
      </c>
      <c r="H2467" s="4">
        <v>3</v>
      </c>
      <c r="I2467" s="2">
        <v>3276.53084625464</v>
      </c>
      <c r="J2467" s="4" t="s">
        <v>488</v>
      </c>
      <c r="K2467" s="2">
        <v>10.3456619159063</v>
      </c>
      <c r="L2467" s="2">
        <v>10.569710935719799</v>
      </c>
      <c r="M2467" s="1">
        <v>10.499675794013299</v>
      </c>
    </row>
    <row r="2468" spans="1:13" ht="16.2" customHeight="1" x14ac:dyDescent="0.3">
      <c r="A2468" s="2">
        <v>3003.7376729856201</v>
      </c>
      <c r="B2468" s="5">
        <v>3005.1296148462202</v>
      </c>
      <c r="C2468" s="3">
        <v>1399.44</v>
      </c>
      <c r="D2468" s="5">
        <v>1.5402544050296599E-4</v>
      </c>
      <c r="E2468" s="5">
        <v>2.3824320476333999E-5</v>
      </c>
      <c r="F2468" s="4">
        <v>1</v>
      </c>
      <c r="G2468" s="4" t="s">
        <v>1832</v>
      </c>
      <c r="H2468" s="4">
        <v>3</v>
      </c>
      <c r="I2468" s="2">
        <v>2455.7702118187599</v>
      </c>
      <c r="J2468" s="4" t="s">
        <v>486</v>
      </c>
      <c r="K2468" s="2">
        <v>15.903135551579799</v>
      </c>
      <c r="L2468" s="2">
        <v>16.129696402518</v>
      </c>
      <c r="M2468" s="1">
        <v>16.009237058528299</v>
      </c>
    </row>
    <row r="2469" spans="1:13" ht="16.2" customHeight="1" x14ac:dyDescent="0.3">
      <c r="A2469" s="2">
        <v>19755.570410276901</v>
      </c>
      <c r="B2469" s="5">
        <v>19764.806874137601</v>
      </c>
      <c r="C2469" s="3">
        <v>1398.09</v>
      </c>
      <c r="D2469" s="5">
        <v>1.5387685653746601E-4</v>
      </c>
      <c r="E2469" s="5">
        <v>2.3801337831388099E-5</v>
      </c>
      <c r="F2469" s="4">
        <v>2</v>
      </c>
      <c r="G2469" s="4" t="s">
        <v>1227</v>
      </c>
      <c r="H2469" s="4">
        <v>3</v>
      </c>
      <c r="I2469" s="2">
        <v>19207.602949110002</v>
      </c>
      <c r="J2469" s="4" t="s">
        <v>1464</v>
      </c>
      <c r="K2469" s="2">
        <v>19.3171605999947</v>
      </c>
      <c r="L2469" s="2">
        <v>19.607116919326799</v>
      </c>
      <c r="M2469" s="1">
        <v>19.4624979094346</v>
      </c>
    </row>
    <row r="2470" spans="1:13" ht="16.2" customHeight="1" x14ac:dyDescent="0.3">
      <c r="A2470" s="2">
        <v>3219.4301749860201</v>
      </c>
      <c r="B2470" s="5">
        <v>3220.9270708906402</v>
      </c>
      <c r="C2470" s="3">
        <v>1395.22</v>
      </c>
      <c r="D2470" s="5">
        <v>1.5356097803303299E-4</v>
      </c>
      <c r="E2470" s="5">
        <v>2.37524784306513E-5</v>
      </c>
      <c r="F2470" s="4">
        <v>1</v>
      </c>
      <c r="G2470" s="4" t="s">
        <v>1832</v>
      </c>
      <c r="H2470" s="4">
        <v>3</v>
      </c>
      <c r="I2470" s="2">
        <v>2671.4627138191699</v>
      </c>
      <c r="J2470" s="4" t="s">
        <v>297</v>
      </c>
      <c r="K2470" s="2">
        <v>16.693151284821798</v>
      </c>
      <c r="L2470" s="2">
        <v>16.946868484783199</v>
      </c>
      <c r="M2470" s="1">
        <v>16.841397384373298</v>
      </c>
    </row>
    <row r="2471" spans="1:13" ht="16.2" customHeight="1" x14ac:dyDescent="0.3">
      <c r="A2471" s="2">
        <v>13702.684353950301</v>
      </c>
      <c r="B2471" s="5">
        <v>13709.0860156943</v>
      </c>
      <c r="C2471" s="3">
        <v>1390.78</v>
      </c>
      <c r="D2471" s="5">
        <v>1.5307230187983401E-4</v>
      </c>
      <c r="E2471" s="5">
        <v>2.3676891065051601E-5</v>
      </c>
      <c r="F2471" s="4">
        <v>2</v>
      </c>
      <c r="G2471" s="4" t="s">
        <v>951</v>
      </c>
      <c r="H2471" s="4">
        <v>3</v>
      </c>
      <c r="I2471" s="2">
        <v>13154.716892783401</v>
      </c>
      <c r="J2471" s="4" t="s">
        <v>1710</v>
      </c>
      <c r="K2471" s="2">
        <v>18.1877113834699</v>
      </c>
      <c r="L2471" s="2">
        <v>18.4071396008809</v>
      </c>
      <c r="M2471" s="1">
        <v>18.304422658252701</v>
      </c>
    </row>
    <row r="2472" spans="1:13" ht="16.2" customHeight="1" x14ac:dyDescent="0.3">
      <c r="A2472" s="2">
        <v>7068.9416515193298</v>
      </c>
      <c r="B2472" s="5">
        <v>7072.2476078956697</v>
      </c>
      <c r="C2472" s="3">
        <v>1385.48</v>
      </c>
      <c r="D2472" s="5">
        <v>1.5248897223750201E-4</v>
      </c>
      <c r="E2472" s="5">
        <v>2.3586662903412201E-5</v>
      </c>
      <c r="F2472" s="4">
        <v>2</v>
      </c>
      <c r="G2472" s="4" t="s">
        <v>1232</v>
      </c>
      <c r="H2472" s="4">
        <v>3</v>
      </c>
      <c r="I2472" s="2">
        <v>6520.97419035247</v>
      </c>
      <c r="J2472" s="4" t="s">
        <v>747</v>
      </c>
      <c r="K2472" s="2">
        <v>14.9931655343056</v>
      </c>
      <c r="L2472" s="2">
        <v>15.263957251675899</v>
      </c>
      <c r="M2472" s="1">
        <v>15.1856699760437</v>
      </c>
    </row>
    <row r="2473" spans="1:13" ht="16.2" customHeight="1" x14ac:dyDescent="0.3">
      <c r="A2473" s="2">
        <v>1113.85174662643</v>
      </c>
      <c r="B2473" s="5">
        <v>1114.36496035202</v>
      </c>
      <c r="C2473" s="3">
        <v>1380.29</v>
      </c>
      <c r="D2473" s="5">
        <v>1.5191774943680301E-4</v>
      </c>
      <c r="E2473" s="5">
        <v>2.34983074017314E-5</v>
      </c>
      <c r="F2473" s="4">
        <v>1</v>
      </c>
      <c r="G2473" s="4" t="s">
        <v>857</v>
      </c>
      <c r="H2473" s="4">
        <v>3</v>
      </c>
      <c r="I2473" s="2">
        <v>565.88428545957595</v>
      </c>
      <c r="J2473" s="4" t="s">
        <v>1880</v>
      </c>
      <c r="K2473" s="2">
        <v>23.069093634255701</v>
      </c>
      <c r="L2473" s="2">
        <v>23.290069267718</v>
      </c>
      <c r="M2473" s="1">
        <v>23.172170517412798</v>
      </c>
    </row>
    <row r="2474" spans="1:13" ht="16.2" customHeight="1" x14ac:dyDescent="0.3">
      <c r="A2474" s="2">
        <v>1893.74365419175</v>
      </c>
      <c r="B2474" s="5">
        <v>1894.6316725823999</v>
      </c>
      <c r="C2474" s="3">
        <v>1378.9</v>
      </c>
      <c r="D2474" s="5">
        <v>1.5176476298343601E-4</v>
      </c>
      <c r="E2474" s="5">
        <v>2.3474643789527899E-5</v>
      </c>
      <c r="F2474" s="4">
        <v>1</v>
      </c>
      <c r="G2474" s="4" t="s">
        <v>596</v>
      </c>
      <c r="H2474" s="4">
        <v>4</v>
      </c>
      <c r="I2474" s="2">
        <v>1345.7761930248901</v>
      </c>
      <c r="J2474" s="4" t="s">
        <v>1869</v>
      </c>
      <c r="K2474" s="2">
        <v>10.276095852820101</v>
      </c>
      <c r="L2474" s="2">
        <v>10.5415990010579</v>
      </c>
      <c r="M2474" s="1">
        <v>10.387716575034499</v>
      </c>
    </row>
    <row r="2475" spans="1:13" ht="16.2" customHeight="1" x14ac:dyDescent="0.3">
      <c r="A2475" s="2">
        <v>992.86465384604196</v>
      </c>
      <c r="B2475" s="5">
        <v>993.30832133556703</v>
      </c>
      <c r="C2475" s="3">
        <v>1375.31</v>
      </c>
      <c r="D2475" s="5">
        <v>1.5136963969740301E-4</v>
      </c>
      <c r="E2475" s="5">
        <v>2.3413526978153298E-5</v>
      </c>
      <c r="F2475" s="4">
        <v>1</v>
      </c>
      <c r="G2475" s="4" t="s">
        <v>857</v>
      </c>
      <c r="H2475" s="4">
        <v>3</v>
      </c>
      <c r="I2475" s="2">
        <v>444.897192679184</v>
      </c>
      <c r="J2475" s="4" t="s">
        <v>744</v>
      </c>
      <c r="K2475" s="2">
        <v>12.0798524514516</v>
      </c>
      <c r="L2475" s="2">
        <v>12.2939831510862</v>
      </c>
      <c r="M2475" s="1">
        <v>12.186801133124</v>
      </c>
    </row>
    <row r="2476" spans="1:13" ht="16.2" customHeight="1" x14ac:dyDescent="0.3">
      <c r="A2476" s="2">
        <v>2097.7024265844502</v>
      </c>
      <c r="B2476" s="5">
        <v>2098.6858580696899</v>
      </c>
      <c r="C2476" s="3">
        <v>1370.35</v>
      </c>
      <c r="D2476" s="5">
        <v>1.5082373120193799E-4</v>
      </c>
      <c r="E2476" s="5">
        <v>2.3329087038203999E-5</v>
      </c>
      <c r="F2476" s="4">
        <v>1</v>
      </c>
      <c r="G2476" s="4" t="s">
        <v>596</v>
      </c>
      <c r="H2476" s="4">
        <v>3</v>
      </c>
      <c r="I2476" s="2">
        <v>1549.73496541759</v>
      </c>
      <c r="J2476" s="4" t="s">
        <v>560</v>
      </c>
      <c r="K2476" s="2">
        <v>9.5734015782674205E-3</v>
      </c>
      <c r="L2476" s="2">
        <v>0.258529716300964</v>
      </c>
      <c r="M2476" s="1">
        <v>7.8925334978103695E-2</v>
      </c>
    </row>
    <row r="2477" spans="1:13" ht="16.2" customHeight="1" x14ac:dyDescent="0.3">
      <c r="A2477" s="2">
        <v>3230.09742996972</v>
      </c>
      <c r="B2477" s="5">
        <v>3231.59937766549</v>
      </c>
      <c r="C2477" s="3">
        <v>1367.08</v>
      </c>
      <c r="D2477" s="5">
        <v>1.5046382781883799E-4</v>
      </c>
      <c r="E2477" s="5">
        <v>2.32734179648907E-5</v>
      </c>
      <c r="F2477" s="4">
        <v>1</v>
      </c>
      <c r="G2477" s="4" t="s">
        <v>1832</v>
      </c>
      <c r="H2477" s="4">
        <v>3</v>
      </c>
      <c r="I2477" s="2">
        <v>2682.1299688028598</v>
      </c>
      <c r="J2477" s="4" t="s">
        <v>1373</v>
      </c>
      <c r="K2477" s="2">
        <v>16.496310617097201</v>
      </c>
      <c r="L2477" s="2">
        <v>16.834474235343901</v>
      </c>
      <c r="M2477" s="1">
        <v>16.763812760082899</v>
      </c>
    </row>
    <row r="2478" spans="1:13" ht="16.2" customHeight="1" x14ac:dyDescent="0.3">
      <c r="A2478" s="2">
        <v>803.85405600631998</v>
      </c>
      <c r="B2478" s="5">
        <v>804.22048691563998</v>
      </c>
      <c r="C2478" s="3">
        <v>1367.06</v>
      </c>
      <c r="D2478" s="5">
        <v>1.5046162657490501E-4</v>
      </c>
      <c r="E2478" s="5">
        <v>2.3273077481261901E-5</v>
      </c>
      <c r="F2478" s="4">
        <v>1</v>
      </c>
      <c r="G2478" s="4" t="s">
        <v>857</v>
      </c>
      <c r="H2478" s="4">
        <v>3</v>
      </c>
      <c r="I2478" s="2">
        <v>255.88659483946299</v>
      </c>
      <c r="J2478" s="4" t="s">
        <v>1437</v>
      </c>
      <c r="K2478" s="2">
        <v>16.31372345047</v>
      </c>
      <c r="L2478" s="2">
        <v>16.538347082901002</v>
      </c>
      <c r="M2478" s="1">
        <v>16.426121774880102</v>
      </c>
    </row>
    <row r="2479" spans="1:13" ht="16.2" customHeight="1" x14ac:dyDescent="0.3">
      <c r="A2479" s="2">
        <v>8069.0683631977899</v>
      </c>
      <c r="B2479" s="5">
        <v>8072.8396908771801</v>
      </c>
      <c r="C2479" s="3">
        <v>1366.82</v>
      </c>
      <c r="D2479" s="5">
        <v>1.5043521164770501E-4</v>
      </c>
      <c r="E2479" s="5">
        <v>2.3268991677716E-5</v>
      </c>
      <c r="F2479" s="4">
        <v>2</v>
      </c>
      <c r="G2479" s="4" t="s">
        <v>1232</v>
      </c>
      <c r="H2479" s="4">
        <v>4</v>
      </c>
      <c r="I2479" s="2">
        <v>7521.1009020309302</v>
      </c>
      <c r="J2479" s="4" t="s">
        <v>233</v>
      </c>
      <c r="K2479" s="2">
        <v>15.7178338344574</v>
      </c>
      <c r="L2479" s="2">
        <v>16.016164685853301</v>
      </c>
      <c r="M2479" s="1">
        <v>15.860390924978301</v>
      </c>
    </row>
    <row r="2480" spans="1:13" ht="16.2" customHeight="1" x14ac:dyDescent="0.3">
      <c r="A2480" s="2">
        <v>10588.4341081121</v>
      </c>
      <c r="B2480" s="5">
        <v>10593.380904836</v>
      </c>
      <c r="C2480" s="3">
        <v>1363.52</v>
      </c>
      <c r="D2480" s="5">
        <v>1.5007200639870501E-4</v>
      </c>
      <c r="E2480" s="5">
        <v>2.32128118789594E-5</v>
      </c>
      <c r="F2480" s="4">
        <v>4</v>
      </c>
      <c r="G2480" s="4" t="s">
        <v>271</v>
      </c>
      <c r="H2480" s="4">
        <v>3</v>
      </c>
      <c r="I2480" s="2">
        <v>10040.4666469452</v>
      </c>
      <c r="J2480" s="4" t="s">
        <v>331</v>
      </c>
      <c r="K2480" s="2">
        <v>16.355932932662999</v>
      </c>
      <c r="L2480" s="2">
        <v>16.6507377163251</v>
      </c>
      <c r="M2480" s="1">
        <v>16.503241043853802</v>
      </c>
    </row>
    <row r="2481" spans="1:13" ht="16.2" customHeight="1" x14ac:dyDescent="0.3">
      <c r="A2481" s="2">
        <v>13466.8329237911</v>
      </c>
      <c r="B2481" s="5">
        <v>13473.123334101299</v>
      </c>
      <c r="C2481" s="3">
        <v>1362.23</v>
      </c>
      <c r="D2481" s="5">
        <v>1.49930026165006E-4</v>
      </c>
      <c r="E2481" s="5">
        <v>2.3190850684900001E-5</v>
      </c>
      <c r="F2481" s="4">
        <v>3</v>
      </c>
      <c r="G2481" s="4" t="s">
        <v>372</v>
      </c>
      <c r="H2481" s="4">
        <v>3</v>
      </c>
      <c r="I2481" s="2">
        <v>12918.865462624301</v>
      </c>
      <c r="J2481" s="4" t="s">
        <v>904</v>
      </c>
      <c r="K2481" s="2">
        <v>17.6606941675822</v>
      </c>
      <c r="L2481" s="2">
        <v>17.9651363507589</v>
      </c>
      <c r="M2481" s="1">
        <v>17.736494185098</v>
      </c>
    </row>
    <row r="2482" spans="1:13" ht="16.2" customHeight="1" x14ac:dyDescent="0.3">
      <c r="A2482" s="2">
        <v>12798.7706094567</v>
      </c>
      <c r="B2482" s="5">
        <v>12804.750542022701</v>
      </c>
      <c r="C2482" s="3">
        <v>1358.83</v>
      </c>
      <c r="D2482" s="5">
        <v>1.4955581469634001E-4</v>
      </c>
      <c r="E2482" s="5">
        <v>2.3132968467999299E-5</v>
      </c>
      <c r="F2482" s="4">
        <v>3</v>
      </c>
      <c r="G2482" s="4" t="s">
        <v>671</v>
      </c>
      <c r="H2482" s="4">
        <v>3</v>
      </c>
      <c r="I2482" s="2">
        <v>12250.8031482898</v>
      </c>
      <c r="J2482" s="4" t="s">
        <v>98</v>
      </c>
      <c r="K2482" s="2">
        <v>17.3249118343671</v>
      </c>
      <c r="L2482" s="2">
        <v>17.549284582900999</v>
      </c>
      <c r="M2482" s="1">
        <v>17.472389884360599</v>
      </c>
    </row>
    <row r="2483" spans="1:13" ht="16.2" customHeight="1" x14ac:dyDescent="0.3">
      <c r="A2483" s="2">
        <v>7693.0296675315503</v>
      </c>
      <c r="B2483" s="5">
        <v>7696.6239922669401</v>
      </c>
      <c r="C2483" s="3">
        <v>1357.41</v>
      </c>
      <c r="D2483" s="5">
        <v>1.4939952637707299E-4</v>
      </c>
      <c r="E2483" s="5">
        <v>2.3108794130352501E-5</v>
      </c>
      <c r="F2483" s="4">
        <v>1</v>
      </c>
      <c r="G2483" s="4" t="s">
        <v>1345</v>
      </c>
      <c r="H2483" s="4">
        <v>4</v>
      </c>
      <c r="I2483" s="2">
        <v>7145.0622063646897</v>
      </c>
      <c r="J2483" s="4" t="s">
        <v>492</v>
      </c>
      <c r="K2483" s="2">
        <v>15.4912681674639</v>
      </c>
      <c r="L2483" s="2">
        <v>15.7462879832268</v>
      </c>
      <c r="M2483" s="1">
        <v>15.6398049509207</v>
      </c>
    </row>
    <row r="2484" spans="1:13" ht="16.2" customHeight="1" x14ac:dyDescent="0.3">
      <c r="A2484" s="2">
        <v>18928.636405036701</v>
      </c>
      <c r="B2484" s="5">
        <v>18937.483060596202</v>
      </c>
      <c r="C2484" s="3">
        <v>1356.24</v>
      </c>
      <c r="D2484" s="5">
        <v>1.4927075360697301E-4</v>
      </c>
      <c r="E2484" s="5">
        <v>2.3088875838066101E-5</v>
      </c>
      <c r="F2484" s="4">
        <v>1</v>
      </c>
      <c r="G2484" s="4" t="s">
        <v>879</v>
      </c>
      <c r="H2484" s="4">
        <v>4</v>
      </c>
      <c r="I2484" s="2">
        <v>18380.6689438699</v>
      </c>
      <c r="J2484" s="4" t="s">
        <v>1816</v>
      </c>
      <c r="K2484" s="2">
        <v>19.0072282170932</v>
      </c>
      <c r="L2484" s="2">
        <v>19.3171605999947</v>
      </c>
      <c r="M2484" s="1">
        <v>19.162258259026199</v>
      </c>
    </row>
    <row r="2485" spans="1:13" ht="16.2" customHeight="1" x14ac:dyDescent="0.3">
      <c r="A2485" s="2">
        <v>869.86613494996595</v>
      </c>
      <c r="B2485" s="5">
        <v>870.26088230204596</v>
      </c>
      <c r="C2485" s="3">
        <v>1355.08</v>
      </c>
      <c r="D2485" s="5">
        <v>1.4914308145883999E-4</v>
      </c>
      <c r="E2485" s="5">
        <v>2.30691277875941E-5</v>
      </c>
      <c r="F2485" s="4">
        <v>1</v>
      </c>
      <c r="G2485" s="4" t="s">
        <v>857</v>
      </c>
      <c r="H2485" s="4">
        <v>3</v>
      </c>
      <c r="I2485" s="2">
        <v>321.89867378310799</v>
      </c>
      <c r="J2485" s="4" t="s">
        <v>280</v>
      </c>
      <c r="K2485" s="2">
        <v>13.726258517869301</v>
      </c>
      <c r="L2485" s="2">
        <v>13.9549459671656</v>
      </c>
      <c r="M2485" s="1">
        <v>13.840779576269799</v>
      </c>
    </row>
    <row r="2486" spans="1:13" ht="16.2" customHeight="1" x14ac:dyDescent="0.3">
      <c r="A2486" s="2">
        <v>6998.9781199878698</v>
      </c>
      <c r="B2486" s="5">
        <v>7002.2519053857504</v>
      </c>
      <c r="C2486" s="3">
        <v>1351.52</v>
      </c>
      <c r="D2486" s="5">
        <v>1.4875126003870701E-4</v>
      </c>
      <c r="E2486" s="5">
        <v>2.3008521701662699E-5</v>
      </c>
      <c r="F2486" s="4">
        <v>2</v>
      </c>
      <c r="G2486" s="4" t="s">
        <v>507</v>
      </c>
      <c r="H2486" s="4">
        <v>3</v>
      </c>
      <c r="I2486" s="2">
        <v>6451.0106588210101</v>
      </c>
      <c r="J2486" s="4" t="s">
        <v>118</v>
      </c>
      <c r="K2486" s="2">
        <v>13.912313685385399</v>
      </c>
      <c r="L2486" s="2">
        <v>14.139835132726001</v>
      </c>
      <c r="M2486" s="1">
        <v>14.0260449425062</v>
      </c>
    </row>
    <row r="2487" spans="1:13" ht="16.2" customHeight="1" x14ac:dyDescent="0.3">
      <c r="A2487" s="2">
        <v>8680.1715472123706</v>
      </c>
      <c r="B2487" s="5">
        <v>8684.2228581277705</v>
      </c>
      <c r="C2487" s="3">
        <v>1347.02</v>
      </c>
      <c r="D2487" s="5">
        <v>1.48255980153708E-4</v>
      </c>
      <c r="E2487" s="5">
        <v>2.29319128851765E-5</v>
      </c>
      <c r="F2487" s="4">
        <v>1</v>
      </c>
      <c r="G2487" s="4" t="s">
        <v>703</v>
      </c>
      <c r="H2487" s="4">
        <v>6</v>
      </c>
      <c r="I2487" s="2">
        <v>8132.2040860455099</v>
      </c>
      <c r="J2487" s="4" t="s">
        <v>767</v>
      </c>
      <c r="K2487" s="2">
        <v>15.7178338344574</v>
      </c>
      <c r="L2487" s="2">
        <v>16.2004001354853</v>
      </c>
      <c r="M2487" s="1">
        <v>15.902891993093499</v>
      </c>
    </row>
    <row r="2488" spans="1:13" ht="16.2" customHeight="1" x14ac:dyDescent="0.3">
      <c r="A2488" s="2">
        <v>12361.587141612999</v>
      </c>
      <c r="B2488" s="5">
        <v>12367.3551727414</v>
      </c>
      <c r="C2488" s="3">
        <v>1346.84</v>
      </c>
      <c r="D2488" s="5">
        <v>1.4823616895830801E-4</v>
      </c>
      <c r="E2488" s="5">
        <v>2.2928848532517099E-5</v>
      </c>
      <c r="F2488" s="4">
        <v>2</v>
      </c>
      <c r="G2488" s="4" t="s">
        <v>1888</v>
      </c>
      <c r="H2488" s="4">
        <v>3</v>
      </c>
      <c r="I2488" s="2">
        <v>11813.6196804461</v>
      </c>
      <c r="J2488" s="4" t="s">
        <v>1189</v>
      </c>
      <c r="K2488" s="2">
        <v>17.881636335023199</v>
      </c>
      <c r="L2488" s="2">
        <v>18.146459918785101</v>
      </c>
      <c r="M2488" s="1">
        <v>18.041941876776999</v>
      </c>
    </row>
    <row r="2489" spans="1:13" ht="16.2" customHeight="1" x14ac:dyDescent="0.3">
      <c r="A2489" s="2">
        <v>15756.0995893856</v>
      </c>
      <c r="B2489" s="5">
        <v>15763.454754972199</v>
      </c>
      <c r="C2489" s="3">
        <v>1345.44</v>
      </c>
      <c r="D2489" s="5">
        <v>1.4808208188297499E-4</v>
      </c>
      <c r="E2489" s="5">
        <v>2.29050146784991E-5</v>
      </c>
      <c r="F2489" s="4">
        <v>2</v>
      </c>
      <c r="G2489" s="4" t="s">
        <v>1160</v>
      </c>
      <c r="H2489" s="4">
        <v>5</v>
      </c>
      <c r="I2489" s="2">
        <v>15208.1321282188</v>
      </c>
      <c r="J2489" s="4" t="s">
        <v>1677</v>
      </c>
      <c r="K2489" s="2">
        <v>18.2976489360809</v>
      </c>
      <c r="L2489" s="2">
        <v>18.681629285780598</v>
      </c>
      <c r="M2489" s="1">
        <v>18.455204474496799</v>
      </c>
    </row>
    <row r="2490" spans="1:13" ht="16.2" customHeight="1" x14ac:dyDescent="0.3">
      <c r="A2490" s="2">
        <v>16071.0848540731</v>
      </c>
      <c r="B2490" s="5">
        <v>16078.589419166499</v>
      </c>
      <c r="C2490" s="3">
        <v>1343.44</v>
      </c>
      <c r="D2490" s="5">
        <v>1.4786195748964199E-4</v>
      </c>
      <c r="E2490" s="5">
        <v>2.2870966315616299E-5</v>
      </c>
      <c r="F2490" s="4">
        <v>3</v>
      </c>
      <c r="G2490" s="4" t="s">
        <v>924</v>
      </c>
      <c r="H2490" s="4">
        <v>3</v>
      </c>
      <c r="I2490" s="2">
        <v>15523.117392906301</v>
      </c>
      <c r="J2490" s="4" t="s">
        <v>604</v>
      </c>
      <c r="K2490" s="2">
        <v>18.4481552179336</v>
      </c>
      <c r="L2490" s="2">
        <v>18.750082951355001</v>
      </c>
      <c r="M2490" s="1">
        <v>18.564940609105399</v>
      </c>
    </row>
    <row r="2491" spans="1:13" ht="16.2" customHeight="1" x14ac:dyDescent="0.3">
      <c r="A2491" s="2">
        <v>17523.3019611251</v>
      </c>
      <c r="B2491" s="5">
        <v>17531.492501962799</v>
      </c>
      <c r="C2491" s="3">
        <v>1339.81</v>
      </c>
      <c r="D2491" s="5">
        <v>1.4746243171574299E-4</v>
      </c>
      <c r="E2491" s="5">
        <v>2.28091685369841E-5</v>
      </c>
      <c r="F2491" s="4">
        <v>1</v>
      </c>
      <c r="G2491" s="4" t="s">
        <v>43</v>
      </c>
      <c r="H2491" s="4">
        <v>3</v>
      </c>
      <c r="I2491" s="2">
        <v>16975.3344999582</v>
      </c>
      <c r="J2491" s="4" t="s">
        <v>1816</v>
      </c>
      <c r="K2491" s="2">
        <v>19.0072282170932</v>
      </c>
      <c r="L2491" s="2">
        <v>19.3171605999947</v>
      </c>
      <c r="M2491" s="1">
        <v>19.121798866558098</v>
      </c>
    </row>
    <row r="2492" spans="1:13" ht="16.2" customHeight="1" x14ac:dyDescent="0.3">
      <c r="A2492" s="2">
        <v>13423.886237357299</v>
      </c>
      <c r="B2492" s="5">
        <v>13430.1572089113</v>
      </c>
      <c r="C2492" s="3">
        <v>1338.64</v>
      </c>
      <c r="D2492" s="5">
        <v>1.4733365894564301E-4</v>
      </c>
      <c r="E2492" s="5">
        <v>2.27892502446977E-5</v>
      </c>
      <c r="F2492" s="4">
        <v>2</v>
      </c>
      <c r="G2492" s="4" t="s">
        <v>586</v>
      </c>
      <c r="H2492" s="4">
        <v>5</v>
      </c>
      <c r="I2492" s="2">
        <v>12875.9187761905</v>
      </c>
      <c r="J2492" s="4" t="s">
        <v>614</v>
      </c>
      <c r="K2492" s="2">
        <v>17.6606941675822</v>
      </c>
      <c r="L2492" s="2">
        <v>18.035274467436501</v>
      </c>
      <c r="M2492" s="1">
        <v>17.888715276686298</v>
      </c>
    </row>
    <row r="2493" spans="1:13" ht="16.2" customHeight="1" x14ac:dyDescent="0.3">
      <c r="A2493" s="2">
        <v>14086.9078543251</v>
      </c>
      <c r="B2493" s="5">
        <v>14093.4894861517</v>
      </c>
      <c r="C2493" s="3">
        <v>1335.46</v>
      </c>
      <c r="D2493" s="5">
        <v>1.4698366116024301E-4</v>
      </c>
      <c r="E2493" s="5">
        <v>2.27351133477141E-5</v>
      </c>
      <c r="F2493" s="4">
        <v>3</v>
      </c>
      <c r="G2493" s="4" t="s">
        <v>1227</v>
      </c>
      <c r="H2493" s="4">
        <v>4</v>
      </c>
      <c r="I2493" s="2">
        <v>13538.9403931582</v>
      </c>
      <c r="J2493" s="4" t="s">
        <v>1462</v>
      </c>
      <c r="K2493" s="2">
        <v>17.923180700906101</v>
      </c>
      <c r="L2493" s="2">
        <v>18.229003633626299</v>
      </c>
      <c r="M2493" s="1">
        <v>18.111492925453199</v>
      </c>
    </row>
    <row r="2494" spans="1:13" ht="16.2" customHeight="1" x14ac:dyDescent="0.3">
      <c r="A2494" s="2">
        <v>848.84990641359502</v>
      </c>
      <c r="B2494" s="5">
        <v>849.23580409172905</v>
      </c>
      <c r="C2494" s="3">
        <v>1328.74</v>
      </c>
      <c r="D2494" s="5">
        <v>1.4624404319864501E-4</v>
      </c>
      <c r="E2494" s="5">
        <v>2.2620710848427999E-5</v>
      </c>
      <c r="F2494" s="4">
        <v>1</v>
      </c>
      <c r="G2494" s="4" t="s">
        <v>857</v>
      </c>
      <c r="H2494" s="4">
        <v>3</v>
      </c>
      <c r="I2494" s="2">
        <v>300.88244524673701</v>
      </c>
      <c r="J2494" s="4" t="s">
        <v>629</v>
      </c>
      <c r="K2494" s="2">
        <v>13.1595307683627</v>
      </c>
      <c r="L2494" s="2">
        <v>13.5415360863686</v>
      </c>
      <c r="M2494" s="1">
        <v>13.2731253103097</v>
      </c>
    </row>
    <row r="2495" spans="1:13" ht="16.2" customHeight="1" x14ac:dyDescent="0.3">
      <c r="A2495" s="2">
        <v>19598.629276883101</v>
      </c>
      <c r="B2495" s="5">
        <v>19607.791692088002</v>
      </c>
      <c r="C2495" s="3">
        <v>1322.15</v>
      </c>
      <c r="D2495" s="5">
        <v>1.45518733322612E-4</v>
      </c>
      <c r="E2495" s="5">
        <v>2.25085214927292E-5</v>
      </c>
      <c r="F2495" s="4">
        <v>4</v>
      </c>
      <c r="G2495" s="4" t="s">
        <v>6</v>
      </c>
      <c r="H2495" s="4">
        <v>4</v>
      </c>
      <c r="I2495" s="2">
        <v>19050.661815716299</v>
      </c>
      <c r="J2495" s="4" t="s">
        <v>1242</v>
      </c>
      <c r="K2495" s="2">
        <v>19.128455950387298</v>
      </c>
      <c r="L2495" s="2">
        <v>19.501909583377799</v>
      </c>
      <c r="M2495" s="1">
        <v>19.3899340009371</v>
      </c>
    </row>
    <row r="2496" spans="1:13" ht="16.2" customHeight="1" x14ac:dyDescent="0.3">
      <c r="A2496" s="2">
        <v>1689.78008366327</v>
      </c>
      <c r="B2496" s="5">
        <v>1690.5758704849</v>
      </c>
      <c r="C2496" s="3">
        <v>1320.46</v>
      </c>
      <c r="D2496" s="5">
        <v>1.4533272821024601E-4</v>
      </c>
      <c r="E2496" s="5">
        <v>2.2479750626093301E-5</v>
      </c>
      <c r="F2496" s="4">
        <v>1</v>
      </c>
      <c r="G2496" s="4" t="s">
        <v>596</v>
      </c>
      <c r="H2496" s="4">
        <v>3</v>
      </c>
      <c r="I2496" s="2">
        <v>1141.8126224964101</v>
      </c>
      <c r="J2496" s="4" t="s">
        <v>1792</v>
      </c>
      <c r="K2496" s="2">
        <v>3.5610418176333098</v>
      </c>
      <c r="L2496" s="2">
        <v>3.7844268178621898</v>
      </c>
      <c r="M2496" s="1">
        <v>3.6727671758015901</v>
      </c>
    </row>
    <row r="2497" spans="1:13" ht="16.2" customHeight="1" x14ac:dyDescent="0.3">
      <c r="A2497" s="2">
        <v>1533.8162055144401</v>
      </c>
      <c r="B2497" s="5">
        <v>1534.52948288583</v>
      </c>
      <c r="C2497" s="3">
        <v>1317.45</v>
      </c>
      <c r="D2497" s="5">
        <v>1.4500144099828001E-4</v>
      </c>
      <c r="E2497" s="5">
        <v>2.2428507839954699E-5</v>
      </c>
      <c r="F2497" s="4">
        <v>1</v>
      </c>
      <c r="G2497" s="4" t="s">
        <v>596</v>
      </c>
      <c r="H2497" s="4">
        <v>5</v>
      </c>
      <c r="I2497" s="2">
        <v>985.84874434758297</v>
      </c>
      <c r="J2497" s="4" t="s">
        <v>1665</v>
      </c>
      <c r="K2497" s="2">
        <v>16.763864268430101</v>
      </c>
      <c r="L2497" s="2">
        <v>17.282706969547299</v>
      </c>
      <c r="M2497" s="1">
        <v>16.876654692061699</v>
      </c>
    </row>
    <row r="2498" spans="1:13" ht="16.2" customHeight="1" x14ac:dyDescent="0.3">
      <c r="A2498" s="2">
        <v>17606.430254487099</v>
      </c>
      <c r="B2498" s="5">
        <v>17614.658656304498</v>
      </c>
      <c r="C2498" s="3">
        <v>1310.97</v>
      </c>
      <c r="D2498" s="5">
        <v>1.4428823796388101E-4</v>
      </c>
      <c r="E2498" s="5">
        <v>2.2318191144214499E-5</v>
      </c>
      <c r="F2498" s="4">
        <v>3</v>
      </c>
      <c r="G2498" s="4" t="s">
        <v>1160</v>
      </c>
      <c r="H2498" s="4">
        <v>3</v>
      </c>
      <c r="I2498" s="2">
        <v>17058.462793320301</v>
      </c>
      <c r="J2498" s="4" t="s">
        <v>1302</v>
      </c>
      <c r="K2498" s="2">
        <v>18.750082951355001</v>
      </c>
      <c r="L2498" s="2">
        <v>18.9801944350878</v>
      </c>
      <c r="M2498" s="1">
        <v>18.899371726878499</v>
      </c>
    </row>
    <row r="2499" spans="1:13" ht="16.2" customHeight="1" x14ac:dyDescent="0.3">
      <c r="A2499" s="2">
        <v>7763.0696230405902</v>
      </c>
      <c r="B2499" s="5">
        <v>7766.6973571180397</v>
      </c>
      <c r="C2499" s="3">
        <v>1308.43</v>
      </c>
      <c r="D2499" s="5">
        <v>1.4400867998434801E-4</v>
      </c>
      <c r="E2499" s="5">
        <v>2.2274949723353401E-5</v>
      </c>
      <c r="F2499" s="4">
        <v>3</v>
      </c>
      <c r="G2499" s="4" t="s">
        <v>1779</v>
      </c>
      <c r="H2499" s="4">
        <v>3</v>
      </c>
      <c r="I2499" s="2">
        <v>7215.1021618737304</v>
      </c>
      <c r="J2499" s="4" t="s">
        <v>1906</v>
      </c>
      <c r="K2499" s="2">
        <v>15.632308349577601</v>
      </c>
      <c r="L2499" s="2">
        <v>15.931614082622501</v>
      </c>
      <c r="M2499" s="1">
        <v>15.860390924978301</v>
      </c>
    </row>
    <row r="2500" spans="1:13" ht="16.2" customHeight="1" x14ac:dyDescent="0.3">
      <c r="A2500" s="2">
        <v>4202.5854073266601</v>
      </c>
      <c r="B2500" s="5">
        <v>4204.5452085839097</v>
      </c>
      <c r="C2500" s="3">
        <v>1305.3699999999999</v>
      </c>
      <c r="D2500" s="5">
        <v>1.43671889662548E-4</v>
      </c>
      <c r="E2500" s="5">
        <v>2.22228557281428E-5</v>
      </c>
      <c r="F2500" s="4">
        <v>1</v>
      </c>
      <c r="G2500" s="4" t="s">
        <v>597</v>
      </c>
      <c r="H2500" s="4">
        <v>3</v>
      </c>
      <c r="I2500" s="2">
        <v>3654.6179461597999</v>
      </c>
      <c r="J2500" s="4" t="s">
        <v>1123</v>
      </c>
      <c r="K2500" s="2">
        <v>10.9077094848633</v>
      </c>
      <c r="L2500" s="2">
        <v>11.1321824526469</v>
      </c>
      <c r="M2500" s="1">
        <v>11.0268547590256</v>
      </c>
    </row>
    <row r="2501" spans="1:13" ht="16.2" customHeight="1" x14ac:dyDescent="0.3">
      <c r="A2501" s="2">
        <v>12405.592876791299</v>
      </c>
      <c r="B2501" s="5">
        <v>12411.3813392842</v>
      </c>
      <c r="C2501" s="3">
        <v>1301.58</v>
      </c>
      <c r="D2501" s="5">
        <v>1.4325475393718199E-4</v>
      </c>
      <c r="E2501" s="5">
        <v>2.2158334080479901E-5</v>
      </c>
      <c r="F2501" s="4">
        <v>2</v>
      </c>
      <c r="G2501" s="4" t="s">
        <v>446</v>
      </c>
      <c r="H2501" s="4">
        <v>4</v>
      </c>
      <c r="I2501" s="2">
        <v>11857.625415624399</v>
      </c>
      <c r="J2501" s="4" t="s">
        <v>1438</v>
      </c>
      <c r="K2501" s="2">
        <v>17.923180700906101</v>
      </c>
      <c r="L2501" s="2">
        <v>18.1877113834699</v>
      </c>
      <c r="M2501" s="1">
        <v>18.041941876776999</v>
      </c>
    </row>
    <row r="2502" spans="1:13" ht="16.2" customHeight="1" x14ac:dyDescent="0.3">
      <c r="A2502" s="2">
        <v>5326.5568058769704</v>
      </c>
      <c r="B2502" s="5">
        <v>5329.0517520424401</v>
      </c>
      <c r="C2502" s="3">
        <v>1300.67</v>
      </c>
      <c r="D2502" s="5">
        <v>1.4315459733821599E-4</v>
      </c>
      <c r="E2502" s="5">
        <v>2.2142842075368201E-5</v>
      </c>
      <c r="F2502" s="4">
        <v>1</v>
      </c>
      <c r="G2502" s="4" t="s">
        <v>597</v>
      </c>
      <c r="H2502" s="4">
        <v>3</v>
      </c>
      <c r="I2502" s="2">
        <v>4778.5893447101098</v>
      </c>
      <c r="J2502" s="4" t="s">
        <v>1620</v>
      </c>
      <c r="K2502" s="2">
        <v>13.2305297668457</v>
      </c>
      <c r="L2502" s="2">
        <v>13.457056217956501</v>
      </c>
      <c r="M2502" s="1">
        <v>13.3510378594875</v>
      </c>
    </row>
    <row r="2503" spans="1:13" ht="16.2" customHeight="1" x14ac:dyDescent="0.3">
      <c r="A2503" s="2">
        <v>12802.480916472699</v>
      </c>
      <c r="B2503" s="5">
        <v>12808.462650884399</v>
      </c>
      <c r="C2503" s="3">
        <v>1298.45</v>
      </c>
      <c r="D2503" s="5">
        <v>1.42910259261616E-4</v>
      </c>
      <c r="E2503" s="5">
        <v>2.2105048392568401E-5</v>
      </c>
      <c r="F2503" s="4">
        <v>1</v>
      </c>
      <c r="G2503" s="4" t="s">
        <v>1349</v>
      </c>
      <c r="H2503" s="4">
        <v>3</v>
      </c>
      <c r="I2503" s="2">
        <v>12254.5134553059</v>
      </c>
      <c r="J2503" s="4" t="s">
        <v>190</v>
      </c>
      <c r="K2503" s="2">
        <v>17.9651363507589</v>
      </c>
      <c r="L2503" s="2">
        <v>18.1877113834699</v>
      </c>
      <c r="M2503" s="1">
        <v>18.0698382691224</v>
      </c>
    </row>
    <row r="2504" spans="1:13" ht="16.2" customHeight="1" x14ac:dyDescent="0.3">
      <c r="A2504" s="2">
        <v>8710.1273936160396</v>
      </c>
      <c r="B2504" s="5">
        <v>8714.1923801265402</v>
      </c>
      <c r="C2504" s="3">
        <v>1295.1199999999999</v>
      </c>
      <c r="D2504" s="5">
        <v>1.42543752146717E-4</v>
      </c>
      <c r="E2504" s="5">
        <v>2.2048357868368501E-5</v>
      </c>
      <c r="F2504" s="4">
        <v>2</v>
      </c>
      <c r="G2504" s="4" t="s">
        <v>1968</v>
      </c>
      <c r="H2504" s="4">
        <v>3</v>
      </c>
      <c r="I2504" s="2">
        <v>8162.1599324491799</v>
      </c>
      <c r="J2504" s="4" t="s">
        <v>708</v>
      </c>
      <c r="K2504" s="2">
        <v>16.129696402518</v>
      </c>
      <c r="L2504" s="2">
        <v>16.355932932662999</v>
      </c>
      <c r="M2504" s="1">
        <v>16.235867525704698</v>
      </c>
    </row>
    <row r="2505" spans="1:13" ht="16.2" customHeight="1" x14ac:dyDescent="0.3">
      <c r="A2505" s="2">
        <v>15725.1130503</v>
      </c>
      <c r="B2505" s="5">
        <v>15732.453643840799</v>
      </c>
      <c r="C2505" s="3">
        <v>1290.04</v>
      </c>
      <c r="D2505" s="5">
        <v>1.4198463618765101E-4</v>
      </c>
      <c r="E2505" s="5">
        <v>2.19618750266463E-5</v>
      </c>
      <c r="F2505" s="4">
        <v>3</v>
      </c>
      <c r="G2505" s="4" t="s">
        <v>186</v>
      </c>
      <c r="H2505" s="4">
        <v>3</v>
      </c>
      <c r="I2505" s="2">
        <v>15177.145589133101</v>
      </c>
      <c r="J2505" s="4" t="s">
        <v>153</v>
      </c>
      <c r="K2505" s="2">
        <v>18.3798416828791</v>
      </c>
      <c r="L2505" s="2">
        <v>18.681629285780598</v>
      </c>
      <c r="M2505" s="1">
        <v>18.564940609105399</v>
      </c>
    </row>
    <row r="2506" spans="1:13" ht="16.2" customHeight="1" x14ac:dyDescent="0.3">
      <c r="A2506" s="2">
        <v>14127.8591528698</v>
      </c>
      <c r="B2506" s="5">
        <v>14134.459682692601</v>
      </c>
      <c r="C2506" s="3">
        <v>1288.58</v>
      </c>
      <c r="D2506" s="5">
        <v>1.41823945380518E-4</v>
      </c>
      <c r="E2506" s="5">
        <v>2.1937019721741899E-5</v>
      </c>
      <c r="F2506" s="4">
        <v>3</v>
      </c>
      <c r="G2506" s="4" t="s">
        <v>1227</v>
      </c>
      <c r="H2506" s="4">
        <v>3</v>
      </c>
      <c r="I2506" s="2">
        <v>13579.891691703</v>
      </c>
      <c r="J2506" s="4" t="s">
        <v>1189</v>
      </c>
      <c r="K2506" s="2">
        <v>17.881636335023199</v>
      </c>
      <c r="L2506" s="2">
        <v>18.146459918785101</v>
      </c>
      <c r="M2506" s="1">
        <v>18.0698382691224</v>
      </c>
    </row>
    <row r="2507" spans="1:13" ht="16.2" customHeight="1" x14ac:dyDescent="0.3">
      <c r="A2507" s="2">
        <v>4053.3925773549399</v>
      </c>
      <c r="B2507" s="5">
        <v>4055.2808892821399</v>
      </c>
      <c r="C2507" s="3">
        <v>1288.1400000000001</v>
      </c>
      <c r="D2507" s="5">
        <v>1.41775518013985E-4</v>
      </c>
      <c r="E2507" s="5">
        <v>2.19295290819077E-5</v>
      </c>
      <c r="F2507" s="4">
        <v>1</v>
      </c>
      <c r="G2507" s="4" t="s">
        <v>1832</v>
      </c>
      <c r="H2507" s="4">
        <v>3</v>
      </c>
      <c r="I2507" s="2">
        <v>3505.4251161880902</v>
      </c>
      <c r="J2507" s="4" t="s">
        <v>697</v>
      </c>
      <c r="K2507" s="2">
        <v>20.319220782883999</v>
      </c>
      <c r="L2507" s="2">
        <v>20.556265017954502</v>
      </c>
      <c r="M2507" s="1">
        <v>20.436888193655001</v>
      </c>
    </row>
    <row r="2508" spans="1:13" ht="16.2" customHeight="1" x14ac:dyDescent="0.3">
      <c r="A2508" s="2">
        <v>13325.6828282109</v>
      </c>
      <c r="B2508" s="5">
        <v>13331.9091662186</v>
      </c>
      <c r="C2508" s="3">
        <v>1287.27</v>
      </c>
      <c r="D2508" s="5">
        <v>1.4167976390288501E-4</v>
      </c>
      <c r="E2508" s="5">
        <v>2.19147180440537E-5</v>
      </c>
      <c r="F2508" s="4">
        <v>1</v>
      </c>
      <c r="G2508" s="4" t="s">
        <v>589</v>
      </c>
      <c r="H2508" s="4">
        <v>3</v>
      </c>
      <c r="I2508" s="2">
        <v>12777.715367044</v>
      </c>
      <c r="J2508" s="4" t="s">
        <v>748</v>
      </c>
      <c r="K2508" s="2">
        <v>18.146459918785101</v>
      </c>
      <c r="L2508" s="2">
        <v>18.3798416828791</v>
      </c>
      <c r="M2508" s="1">
        <v>18.263309633302701</v>
      </c>
    </row>
    <row r="2509" spans="1:13" ht="16.2" customHeight="1" x14ac:dyDescent="0.3">
      <c r="A2509" s="2">
        <v>9022.2161021811899</v>
      </c>
      <c r="B2509" s="5">
        <v>9026.4210858224396</v>
      </c>
      <c r="C2509" s="3">
        <v>1284.6199999999999</v>
      </c>
      <c r="D2509" s="5">
        <v>1.4138809908171901E-4</v>
      </c>
      <c r="E2509" s="5">
        <v>2.1869603963233999E-5</v>
      </c>
      <c r="F2509" s="4">
        <v>2</v>
      </c>
      <c r="G2509" s="4" t="s">
        <v>1968</v>
      </c>
      <c r="H2509" s="4">
        <v>5</v>
      </c>
      <c r="I2509" s="2">
        <v>8474.2486410143301</v>
      </c>
      <c r="J2509" s="4" t="s">
        <v>782</v>
      </c>
      <c r="K2509" s="2">
        <v>16.242863100337999</v>
      </c>
      <c r="L2509" s="2">
        <v>16.608533999888099</v>
      </c>
      <c r="M2509" s="1">
        <v>16.461199901072199</v>
      </c>
    </row>
    <row r="2510" spans="1:13" ht="16.2" customHeight="1" x14ac:dyDescent="0.3">
      <c r="A2510" s="2">
        <v>6987.99055976412</v>
      </c>
      <c r="B2510" s="5">
        <v>6991.2591804284202</v>
      </c>
      <c r="C2510" s="3">
        <v>1281.99</v>
      </c>
      <c r="D2510" s="5">
        <v>1.4109863550448601E-4</v>
      </c>
      <c r="E2510" s="5">
        <v>2.18248303660431E-5</v>
      </c>
      <c r="F2510" s="4">
        <v>1</v>
      </c>
      <c r="G2510" s="4" t="s">
        <v>1778</v>
      </c>
      <c r="H2510" s="4">
        <v>3</v>
      </c>
      <c r="I2510" s="2">
        <v>6440.0230985972603</v>
      </c>
      <c r="J2510" s="4" t="s">
        <v>1077</v>
      </c>
      <c r="K2510" s="2">
        <v>13.655292917855601</v>
      </c>
      <c r="L2510" s="2">
        <v>13.869184050528199</v>
      </c>
      <c r="M2510" s="1">
        <v>13.7621376847903</v>
      </c>
    </row>
    <row r="2511" spans="1:13" ht="16.2" customHeight="1" x14ac:dyDescent="0.3">
      <c r="A2511" s="2">
        <v>16971.264911497099</v>
      </c>
      <c r="B2511" s="5">
        <v>16979.194714165002</v>
      </c>
      <c r="C2511" s="3">
        <v>1280.06</v>
      </c>
      <c r="D2511" s="5">
        <v>1.40886215464919E-4</v>
      </c>
      <c r="E2511" s="5">
        <v>2.17919736958613E-5</v>
      </c>
      <c r="F2511" s="4">
        <v>2</v>
      </c>
      <c r="G2511" s="4" t="s">
        <v>993</v>
      </c>
      <c r="H2511" s="4">
        <v>3</v>
      </c>
      <c r="I2511" s="2">
        <v>16423.297450330301</v>
      </c>
      <c r="J2511" s="4" t="s">
        <v>1030</v>
      </c>
      <c r="K2511" s="2">
        <v>18.681629285780598</v>
      </c>
      <c r="L2511" s="2">
        <v>18.899431917635599</v>
      </c>
      <c r="M2511" s="1">
        <v>18.784035833247501</v>
      </c>
    </row>
    <row r="2512" spans="1:13" ht="16.2" customHeight="1" x14ac:dyDescent="0.3">
      <c r="A2512" s="2">
        <v>2332.5914427310199</v>
      </c>
      <c r="B2512" s="5">
        <v>2333.68515525666</v>
      </c>
      <c r="C2512" s="3">
        <v>1277.69</v>
      </c>
      <c r="D2512" s="5">
        <v>1.4062536805882001E-4</v>
      </c>
      <c r="E2512" s="5">
        <v>2.17516263858452E-5</v>
      </c>
      <c r="F2512" s="4">
        <v>1</v>
      </c>
      <c r="G2512" s="4" t="s">
        <v>596</v>
      </c>
      <c r="H2512" s="4">
        <v>3</v>
      </c>
      <c r="I2512" s="2">
        <v>1784.62398156416</v>
      </c>
      <c r="J2512" s="4" t="s">
        <v>1313</v>
      </c>
      <c r="K2512" s="2">
        <v>15.078769117164599</v>
      </c>
      <c r="L2512" s="2">
        <v>15.306440601317099</v>
      </c>
      <c r="M2512" s="1">
        <v>15.1856699760437</v>
      </c>
    </row>
    <row r="2513" spans="1:13" ht="16.2" customHeight="1" x14ac:dyDescent="0.3">
      <c r="A2513" s="2">
        <v>2039.74594737094</v>
      </c>
      <c r="B2513" s="5">
        <v>2040.69850451602</v>
      </c>
      <c r="C2513" s="3">
        <v>1276.69</v>
      </c>
      <c r="D2513" s="5">
        <v>1.4051530586215301E-4</v>
      </c>
      <c r="E2513" s="5">
        <v>2.1734602204403801E-5</v>
      </c>
      <c r="F2513" s="4">
        <v>1</v>
      </c>
      <c r="G2513" s="4" t="s">
        <v>596</v>
      </c>
      <c r="H2513" s="4">
        <v>3</v>
      </c>
      <c r="I2513" s="2">
        <v>1491.7784862040801</v>
      </c>
      <c r="J2513" s="4" t="s">
        <v>1468</v>
      </c>
      <c r="K2513" s="2">
        <v>23.024874402650202</v>
      </c>
      <c r="L2513" s="2">
        <v>23.245904685624399</v>
      </c>
      <c r="M2513" s="1">
        <v>23.1426525588512</v>
      </c>
    </row>
    <row r="2514" spans="1:13" ht="16.2" customHeight="1" x14ac:dyDescent="0.3">
      <c r="A2514" s="2">
        <v>20557.814480070399</v>
      </c>
      <c r="B2514" s="5">
        <v>20567.421321820901</v>
      </c>
      <c r="C2514" s="3">
        <v>1272.28</v>
      </c>
      <c r="D2514" s="5">
        <v>1.40029931574854E-4</v>
      </c>
      <c r="E2514" s="5">
        <v>2.1659525564247301E-5</v>
      </c>
      <c r="F2514" s="4">
        <v>3</v>
      </c>
      <c r="G2514" s="4" t="s">
        <v>1903</v>
      </c>
      <c r="H2514" s="4">
        <v>4</v>
      </c>
      <c r="I2514" s="2">
        <v>20009.847018903602</v>
      </c>
      <c r="J2514" s="4" t="s">
        <v>483</v>
      </c>
      <c r="K2514" s="2">
        <v>19.276580967076601</v>
      </c>
      <c r="L2514" s="2">
        <v>19.580658584403999</v>
      </c>
      <c r="M2514" s="1">
        <v>19.4229473666032</v>
      </c>
    </row>
    <row r="2515" spans="1:13" ht="16.2" customHeight="1" x14ac:dyDescent="0.3">
      <c r="A2515" s="2">
        <v>3502.4758310420698</v>
      </c>
      <c r="B2515" s="5">
        <v>3504.1027851906902</v>
      </c>
      <c r="C2515" s="3">
        <v>1262.77</v>
      </c>
      <c r="D2515" s="5">
        <v>1.3898324008455599E-4</v>
      </c>
      <c r="E2515" s="5">
        <v>2.14976255987397E-5</v>
      </c>
      <c r="F2515" s="4">
        <v>2</v>
      </c>
      <c r="G2515" s="4" t="s">
        <v>527</v>
      </c>
      <c r="H2515" s="4">
        <v>4</v>
      </c>
      <c r="I2515" s="2">
        <v>2954.5083698752201</v>
      </c>
      <c r="J2515" s="4" t="s">
        <v>1114</v>
      </c>
      <c r="K2515" s="2">
        <v>9.6319451029777508</v>
      </c>
      <c r="L2515" s="2">
        <v>9.8984811838150009</v>
      </c>
      <c r="M2515" s="1">
        <v>9.7511959667682593</v>
      </c>
    </row>
    <row r="2516" spans="1:13" ht="16.2" customHeight="1" x14ac:dyDescent="0.3">
      <c r="A2516" s="2">
        <v>11302.528597520901</v>
      </c>
      <c r="B2516" s="5">
        <v>11307.806678081301</v>
      </c>
      <c r="C2516" s="3">
        <v>1262.56</v>
      </c>
      <c r="D2516" s="5">
        <v>1.3896012702325599E-4</v>
      </c>
      <c r="E2516" s="5">
        <v>2.1494050520637002E-5</v>
      </c>
      <c r="F2516" s="4">
        <v>2</v>
      </c>
      <c r="G2516" s="4" t="s">
        <v>1888</v>
      </c>
      <c r="H2516" s="4">
        <v>3</v>
      </c>
      <c r="I2516" s="2">
        <v>10754.561136354099</v>
      </c>
      <c r="J2516" s="4" t="s">
        <v>1521</v>
      </c>
      <c r="K2516" s="2">
        <v>17.2547685161909</v>
      </c>
      <c r="L2516" s="2">
        <v>17.549284582900999</v>
      </c>
      <c r="M2516" s="1">
        <v>17.472389884360599</v>
      </c>
    </row>
    <row r="2517" spans="1:13" ht="16.2" customHeight="1" x14ac:dyDescent="0.3">
      <c r="A2517" s="2">
        <v>12162.6662460277</v>
      </c>
      <c r="B2517" s="5">
        <v>12168.340872896901</v>
      </c>
      <c r="C2517" s="3">
        <v>1262.5</v>
      </c>
      <c r="D2517" s="5">
        <v>1.3895352329145599E-4</v>
      </c>
      <c r="E2517" s="5">
        <v>2.1493029069750498E-5</v>
      </c>
      <c r="F2517" s="4">
        <v>3</v>
      </c>
      <c r="G2517" s="4" t="s">
        <v>1951</v>
      </c>
      <c r="H2517" s="4">
        <v>3</v>
      </c>
      <c r="I2517" s="2">
        <v>11614.698784860901</v>
      </c>
      <c r="J2517" s="4" t="s">
        <v>1476</v>
      </c>
      <c r="K2517" s="2">
        <v>17.142920134035698</v>
      </c>
      <c r="L2517" s="2">
        <v>17.507345201142599</v>
      </c>
      <c r="M2517" s="1">
        <v>17.4374368603706</v>
      </c>
    </row>
    <row r="2518" spans="1:13" ht="16.2" customHeight="1" x14ac:dyDescent="0.3">
      <c r="A2518" s="2">
        <v>9302.2278873021696</v>
      </c>
      <c r="B2518" s="5">
        <v>9306.5704094191606</v>
      </c>
      <c r="C2518" s="3">
        <v>1260.53</v>
      </c>
      <c r="D2518" s="5">
        <v>1.3873670076402299E-4</v>
      </c>
      <c r="E2518" s="5">
        <v>2.1459491432310999E-5</v>
      </c>
      <c r="F2518" s="4">
        <v>2</v>
      </c>
      <c r="G2518" s="4" t="s">
        <v>446</v>
      </c>
      <c r="H2518" s="4">
        <v>3</v>
      </c>
      <c r="I2518" s="2">
        <v>8754.2604261353099</v>
      </c>
      <c r="J2518" s="4" t="s">
        <v>1455</v>
      </c>
      <c r="K2518" s="2">
        <v>15.7462879832268</v>
      </c>
      <c r="L2518" s="2">
        <v>16.086860034434</v>
      </c>
      <c r="M2518" s="1">
        <v>15.902891993093499</v>
      </c>
    </row>
    <row r="2519" spans="1:13" ht="16.2" customHeight="1" x14ac:dyDescent="0.3">
      <c r="A2519" s="2">
        <v>19125.500709735501</v>
      </c>
      <c r="B2519" s="5">
        <v>19134.440886575801</v>
      </c>
      <c r="C2519" s="3">
        <v>1259.4100000000001</v>
      </c>
      <c r="D2519" s="5">
        <v>1.3861343110375599E-4</v>
      </c>
      <c r="E2519" s="5">
        <v>2.1440424349096601E-5</v>
      </c>
      <c r="F2519" s="4">
        <v>2</v>
      </c>
      <c r="G2519" s="4" t="s">
        <v>657</v>
      </c>
      <c r="H2519" s="4">
        <v>3</v>
      </c>
      <c r="I2519" s="2">
        <v>18577.533248568699</v>
      </c>
      <c r="J2519" s="4" t="s">
        <v>543</v>
      </c>
      <c r="K2519" s="2">
        <v>19.168917852210999</v>
      </c>
      <c r="L2519" s="2">
        <v>19.5411293999036</v>
      </c>
      <c r="M2519" s="1">
        <v>19.4229473666032</v>
      </c>
    </row>
    <row r="2520" spans="1:13" ht="16.2" customHeight="1" x14ac:dyDescent="0.3">
      <c r="A2520" s="2">
        <v>15351.8655395475</v>
      </c>
      <c r="B2520" s="5">
        <v>15359.0329072487</v>
      </c>
      <c r="C2520" s="3">
        <v>1257.98</v>
      </c>
      <c r="D2520" s="5">
        <v>1.38456042162523E-4</v>
      </c>
      <c r="E2520" s="5">
        <v>2.1416079769635399E-5</v>
      </c>
      <c r="F2520" s="4">
        <v>3</v>
      </c>
      <c r="G2520" s="4" t="s">
        <v>671</v>
      </c>
      <c r="H2520" s="4">
        <v>3</v>
      </c>
      <c r="I2520" s="2">
        <v>14803.8980783807</v>
      </c>
      <c r="J2520" s="4" t="s">
        <v>249</v>
      </c>
      <c r="K2520" s="2">
        <v>18.599407702255199</v>
      </c>
      <c r="L2520" s="2">
        <v>18.8591694171906</v>
      </c>
      <c r="M2520" s="1">
        <v>18.784035833247501</v>
      </c>
    </row>
    <row r="2521" spans="1:13" ht="16.2" customHeight="1" x14ac:dyDescent="0.3">
      <c r="A2521" s="2">
        <v>5523.7726000254697</v>
      </c>
      <c r="B2521" s="5">
        <v>5526.3638959091404</v>
      </c>
      <c r="C2521" s="3">
        <v>1256.4100000000001</v>
      </c>
      <c r="D2521" s="5">
        <v>1.3828324451375701E-4</v>
      </c>
      <c r="E2521" s="5">
        <v>2.13893518047725E-5</v>
      </c>
      <c r="F2521" s="4">
        <v>1</v>
      </c>
      <c r="G2521" s="4" t="s">
        <v>900</v>
      </c>
      <c r="H2521" s="4">
        <v>3</v>
      </c>
      <c r="I2521" s="2">
        <v>4975.80513885861</v>
      </c>
      <c r="J2521" s="4" t="s">
        <v>1942</v>
      </c>
      <c r="K2521" s="2">
        <v>13.344018317826601</v>
      </c>
      <c r="L2521" s="2">
        <v>13.726258517869301</v>
      </c>
      <c r="M2521" s="1">
        <v>13.6125980690797</v>
      </c>
    </row>
    <row r="2522" spans="1:13" ht="16.2" customHeight="1" x14ac:dyDescent="0.3">
      <c r="A2522" s="2">
        <v>9584.3289535162003</v>
      </c>
      <c r="B2522" s="5">
        <v>9588.8067858817503</v>
      </c>
      <c r="C2522" s="3">
        <v>1254.48</v>
      </c>
      <c r="D2522" s="5">
        <v>1.3807082447418999E-4</v>
      </c>
      <c r="E2522" s="5">
        <v>2.1356495134590599E-5</v>
      </c>
      <c r="F2522" s="4">
        <v>2</v>
      </c>
      <c r="G2522" s="4" t="s">
        <v>1783</v>
      </c>
      <c r="H2522" s="4">
        <v>4</v>
      </c>
      <c r="I2522" s="2">
        <v>9036.3614923493406</v>
      </c>
      <c r="J2522" s="4" t="s">
        <v>1736</v>
      </c>
      <c r="K2522" s="2">
        <v>16.129696402518</v>
      </c>
      <c r="L2522" s="2">
        <v>16.3840527192434</v>
      </c>
      <c r="M2522" s="1">
        <v>16.278166534074099</v>
      </c>
    </row>
    <row r="2523" spans="1:13" ht="16.2" customHeight="1" x14ac:dyDescent="0.3">
      <c r="A2523" s="2">
        <v>19924.701137062999</v>
      </c>
      <c r="B2523" s="5">
        <v>19934.017033874101</v>
      </c>
      <c r="C2523" s="3">
        <v>1251.68</v>
      </c>
      <c r="D2523" s="5">
        <v>1.37762650323524E-4</v>
      </c>
      <c r="E2523" s="5">
        <v>2.1308827426554698E-5</v>
      </c>
      <c r="F2523" s="4">
        <v>2</v>
      </c>
      <c r="G2523" s="4" t="s">
        <v>972</v>
      </c>
      <c r="H2523" s="4">
        <v>3</v>
      </c>
      <c r="I2523" s="2">
        <v>19376.733675896099</v>
      </c>
      <c r="J2523" s="4" t="s">
        <v>543</v>
      </c>
      <c r="K2523" s="2">
        <v>19.168917852210999</v>
      </c>
      <c r="L2523" s="2">
        <v>19.5411293999036</v>
      </c>
      <c r="M2523" s="1">
        <v>19.3899340009371</v>
      </c>
    </row>
    <row r="2524" spans="1:13" ht="16.2" customHeight="1" x14ac:dyDescent="0.3">
      <c r="A2524" s="2">
        <v>20012.603882371099</v>
      </c>
      <c r="B2524" s="5">
        <v>20021.960833863399</v>
      </c>
      <c r="C2524" s="3">
        <v>1246.53</v>
      </c>
      <c r="D2524" s="5">
        <v>1.3719583001069199E-4</v>
      </c>
      <c r="E2524" s="5">
        <v>2.1221152892131598E-5</v>
      </c>
      <c r="F2524" s="4">
        <v>4</v>
      </c>
      <c r="G2524" s="4" t="s">
        <v>732</v>
      </c>
      <c r="H2524" s="4">
        <v>3</v>
      </c>
      <c r="I2524" s="2">
        <v>19464.636421204199</v>
      </c>
      <c r="J2524" s="4" t="s">
        <v>1050</v>
      </c>
      <c r="K2524" s="2">
        <v>19.3171605999947</v>
      </c>
      <c r="L2524" s="2">
        <v>19.5411293999036</v>
      </c>
      <c r="M2524" s="1">
        <v>19.3899340009371</v>
      </c>
    </row>
    <row r="2525" spans="1:13" ht="16.2" customHeight="1" x14ac:dyDescent="0.3">
      <c r="A2525" s="2">
        <v>2259.5557786355198</v>
      </c>
      <c r="B2525" s="5">
        <v>2260.61751818628</v>
      </c>
      <c r="C2525" s="3">
        <v>1245.9000000000001</v>
      </c>
      <c r="D2525" s="5">
        <v>1.37126490826792E-4</v>
      </c>
      <c r="E2525" s="5">
        <v>2.12104276578235E-5</v>
      </c>
      <c r="F2525" s="4">
        <v>1</v>
      </c>
      <c r="G2525" s="4" t="s">
        <v>727</v>
      </c>
      <c r="H2525" s="4">
        <v>3</v>
      </c>
      <c r="I2525" s="2">
        <v>1711.5883174686701</v>
      </c>
      <c r="J2525" s="4" t="s">
        <v>105</v>
      </c>
      <c r="K2525" s="2">
        <v>16.242863100337999</v>
      </c>
      <c r="L2525" s="2">
        <v>16.468211668300601</v>
      </c>
      <c r="M2525" s="1">
        <v>16.3486454860052</v>
      </c>
    </row>
    <row r="2526" spans="1:13" ht="16.2" customHeight="1" x14ac:dyDescent="0.3">
      <c r="A2526" s="2">
        <v>16355.158525188301</v>
      </c>
      <c r="B2526" s="5">
        <v>16362.8022575014</v>
      </c>
      <c r="C2526" s="3">
        <v>1240.3399999999999</v>
      </c>
      <c r="D2526" s="5">
        <v>1.3651454501332599E-4</v>
      </c>
      <c r="E2526" s="5">
        <v>2.11157732090094E-5</v>
      </c>
      <c r="F2526" s="4">
        <v>2</v>
      </c>
      <c r="G2526" s="4" t="s">
        <v>993</v>
      </c>
      <c r="H2526" s="4">
        <v>4</v>
      </c>
      <c r="I2526" s="2">
        <v>15807.191064021399</v>
      </c>
      <c r="J2526" s="4" t="s">
        <v>1633</v>
      </c>
      <c r="K2526" s="2">
        <v>18.4893576836268</v>
      </c>
      <c r="L2526" s="2">
        <v>18.791158983675601</v>
      </c>
      <c r="M2526" s="1">
        <v>18.633477999337501</v>
      </c>
    </row>
    <row r="2527" spans="1:13" ht="16.2" customHeight="1" x14ac:dyDescent="0.3">
      <c r="A2527" s="2">
        <v>17573.2358772035</v>
      </c>
      <c r="B2527" s="5">
        <v>17581.4491687218</v>
      </c>
      <c r="C2527" s="3">
        <v>1229.97</v>
      </c>
      <c r="D2527" s="5">
        <v>1.3537320003389401E-4</v>
      </c>
      <c r="E2527" s="5">
        <v>2.0939232447462199E-5</v>
      </c>
      <c r="F2527" s="4">
        <v>2</v>
      </c>
      <c r="G2527" s="4" t="s">
        <v>1515</v>
      </c>
      <c r="H2527" s="4">
        <v>3</v>
      </c>
      <c r="I2527" s="2">
        <v>17025.268416036699</v>
      </c>
      <c r="J2527" s="4" t="s">
        <v>984</v>
      </c>
      <c r="K2527" s="2">
        <v>18.9801944350878</v>
      </c>
      <c r="L2527" s="2">
        <v>19.195903282928501</v>
      </c>
      <c r="M2527" s="1">
        <v>19.088073034652101</v>
      </c>
    </row>
    <row r="2528" spans="1:13" ht="16.2" customHeight="1" x14ac:dyDescent="0.3">
      <c r="A2528" s="2">
        <v>3163.4062844134501</v>
      </c>
      <c r="B2528" s="5">
        <v>3164.8764378056799</v>
      </c>
      <c r="C2528" s="3">
        <v>1229.6500000000001</v>
      </c>
      <c r="D2528" s="5">
        <v>1.3533798013096101E-4</v>
      </c>
      <c r="E2528" s="5">
        <v>2.0933784709400999E-5</v>
      </c>
      <c r="F2528" s="4">
        <v>1</v>
      </c>
      <c r="G2528" s="4" t="s">
        <v>1832</v>
      </c>
      <c r="H2528" s="4">
        <v>3</v>
      </c>
      <c r="I2528" s="2">
        <v>2615.4388232465899</v>
      </c>
      <c r="J2528" s="4" t="s">
        <v>1769</v>
      </c>
      <c r="K2528" s="2">
        <v>18.338907883135501</v>
      </c>
      <c r="L2528" s="2">
        <v>18.5580537493706</v>
      </c>
      <c r="M2528" s="1">
        <v>18.455204474496799</v>
      </c>
    </row>
    <row r="2529" spans="1:13" ht="16.2" customHeight="1" x14ac:dyDescent="0.3">
      <c r="A2529" s="2">
        <v>1775.8698509043099</v>
      </c>
      <c r="B2529" s="5">
        <v>1776.7065112759999</v>
      </c>
      <c r="C2529" s="3">
        <v>1228.01</v>
      </c>
      <c r="D2529" s="5">
        <v>1.35157478128428E-4</v>
      </c>
      <c r="E2529" s="5">
        <v>2.0905865051837099E-5</v>
      </c>
      <c r="F2529" s="4">
        <v>1</v>
      </c>
      <c r="G2529" s="4" t="s">
        <v>596</v>
      </c>
      <c r="H2529" s="4">
        <v>3</v>
      </c>
      <c r="I2529" s="2">
        <v>1227.90238973745</v>
      </c>
      <c r="J2529" s="4" t="s">
        <v>1158</v>
      </c>
      <c r="K2529" s="2">
        <v>17.059080316193899</v>
      </c>
      <c r="L2529" s="2">
        <v>17.3249118343671</v>
      </c>
      <c r="M2529" s="1">
        <v>17.177886733977001</v>
      </c>
    </row>
    <row r="2530" spans="1:13" ht="16.2" customHeight="1" x14ac:dyDescent="0.3">
      <c r="A2530" s="2">
        <v>15135.014832799299</v>
      </c>
      <c r="B2530" s="5">
        <v>15142.0828740947</v>
      </c>
      <c r="C2530" s="3">
        <v>1227.8</v>
      </c>
      <c r="D2530" s="5">
        <v>1.35134365067128E-4</v>
      </c>
      <c r="E2530" s="5">
        <v>2.09022899737344E-5</v>
      </c>
      <c r="F2530" s="4">
        <v>2</v>
      </c>
      <c r="G2530" s="4" t="s">
        <v>797</v>
      </c>
      <c r="H2530" s="4">
        <v>4</v>
      </c>
      <c r="I2530" s="2">
        <v>14587.0473716325</v>
      </c>
      <c r="J2530" s="4" t="s">
        <v>1919</v>
      </c>
      <c r="K2530" s="2">
        <v>18.118747402795201</v>
      </c>
      <c r="L2530" s="2">
        <v>18.4893576836268</v>
      </c>
      <c r="M2530" s="1">
        <v>18.331817475525501</v>
      </c>
    </row>
    <row r="2531" spans="1:13" ht="16.2" customHeight="1" x14ac:dyDescent="0.3">
      <c r="A2531" s="2">
        <v>15460.047171837399</v>
      </c>
      <c r="B2531" s="5">
        <v>15467.2634739284</v>
      </c>
      <c r="C2531" s="3">
        <v>1224.8499999999999</v>
      </c>
      <c r="D2531" s="5">
        <v>1.34809681586962E-4</v>
      </c>
      <c r="E2531" s="5">
        <v>2.0852068638482301E-5</v>
      </c>
      <c r="F2531" s="4">
        <v>3</v>
      </c>
      <c r="G2531" s="4" t="s">
        <v>1227</v>
      </c>
      <c r="H2531" s="4">
        <v>3</v>
      </c>
      <c r="I2531" s="2">
        <v>14912.079710670499</v>
      </c>
      <c r="J2531" s="4" t="s">
        <v>95</v>
      </c>
      <c r="K2531" s="2">
        <v>18.1877113834699</v>
      </c>
      <c r="L2531" s="2">
        <v>18.4481552179336</v>
      </c>
      <c r="M2531" s="1">
        <v>18.3729020770073</v>
      </c>
    </row>
    <row r="2532" spans="1:13" ht="16.2" customHeight="1" x14ac:dyDescent="0.3">
      <c r="A2532" s="2">
        <v>14445.927710988</v>
      </c>
      <c r="B2532" s="5">
        <v>14452.6731418319</v>
      </c>
      <c r="C2532" s="3">
        <v>1223.97</v>
      </c>
      <c r="D2532" s="5">
        <v>1.34712826853895E-4</v>
      </c>
      <c r="E2532" s="5">
        <v>2.0837087358813899E-5</v>
      </c>
      <c r="F2532" s="4">
        <v>1</v>
      </c>
      <c r="G2532" s="4" t="s">
        <v>43</v>
      </c>
      <c r="H2532" s="4">
        <v>3</v>
      </c>
      <c r="I2532" s="2">
        <v>13897.960249821201</v>
      </c>
      <c r="J2532" s="4" t="s">
        <v>196</v>
      </c>
      <c r="K2532" s="2">
        <v>18.118747402795201</v>
      </c>
      <c r="L2532" s="2">
        <v>18.338907883135501</v>
      </c>
      <c r="M2532" s="1">
        <v>18.222054427433001</v>
      </c>
    </row>
    <row r="2533" spans="1:13" ht="16.2" customHeight="1" x14ac:dyDescent="0.3">
      <c r="A2533" s="2">
        <v>9612.2838734218803</v>
      </c>
      <c r="B2533" s="5">
        <v>9616.7746751566592</v>
      </c>
      <c r="C2533" s="3">
        <v>1222.6600000000001</v>
      </c>
      <c r="D2533" s="5">
        <v>1.3456864537626201E-4</v>
      </c>
      <c r="E2533" s="5">
        <v>2.08147856811257E-5</v>
      </c>
      <c r="F2533" s="4">
        <v>1</v>
      </c>
      <c r="G2533" s="4" t="s">
        <v>1349</v>
      </c>
      <c r="H2533" s="4">
        <v>3</v>
      </c>
      <c r="I2533" s="2">
        <v>9064.3164122550297</v>
      </c>
      <c r="J2533" s="4" t="s">
        <v>1634</v>
      </c>
      <c r="K2533" s="2">
        <v>16.086860034434</v>
      </c>
      <c r="L2533" s="2">
        <v>16.31372345047</v>
      </c>
      <c r="M2533" s="1">
        <v>16.200463385947501</v>
      </c>
    </row>
    <row r="2534" spans="1:13" ht="16.2" customHeight="1" x14ac:dyDescent="0.3">
      <c r="A2534" s="2">
        <v>17916.454376416001</v>
      </c>
      <c r="B2534" s="5">
        <v>17924.823381795999</v>
      </c>
      <c r="C2534" s="3">
        <v>1222.0999999999999</v>
      </c>
      <c r="D2534" s="5">
        <v>1.3450701054612901E-4</v>
      </c>
      <c r="E2534" s="5">
        <v>2.0805252139518501E-5</v>
      </c>
      <c r="F2534" s="4">
        <v>4</v>
      </c>
      <c r="G2534" s="4" t="s">
        <v>732</v>
      </c>
      <c r="H2534" s="4">
        <v>5</v>
      </c>
      <c r="I2534" s="2">
        <v>17368.486915249101</v>
      </c>
      <c r="J2534" s="4" t="s">
        <v>884</v>
      </c>
      <c r="K2534" s="2">
        <v>18.791158983675601</v>
      </c>
      <c r="L2534" s="2">
        <v>19.168917852210999</v>
      </c>
      <c r="M2534" s="1">
        <v>18.973563183911601</v>
      </c>
    </row>
    <row r="2535" spans="1:13" ht="16.2" customHeight="1" x14ac:dyDescent="0.3">
      <c r="A2535" s="2">
        <v>9976.3055696853098</v>
      </c>
      <c r="B2535" s="5">
        <v>9980.9624827424304</v>
      </c>
      <c r="C2535" s="3">
        <v>1219.31</v>
      </c>
      <c r="D2535" s="5">
        <v>1.3419993701743E-4</v>
      </c>
      <c r="E2535" s="5">
        <v>2.0757754673297E-5</v>
      </c>
      <c r="F2535" s="4">
        <v>4</v>
      </c>
      <c r="G2535" s="4" t="s">
        <v>1238</v>
      </c>
      <c r="H2535" s="4">
        <v>4</v>
      </c>
      <c r="I2535" s="2">
        <v>9428.3381085184592</v>
      </c>
      <c r="J2535" s="4" t="s">
        <v>945</v>
      </c>
      <c r="K2535" s="2">
        <v>16.2004001354853</v>
      </c>
      <c r="L2535" s="2">
        <v>16.496310617097201</v>
      </c>
      <c r="M2535" s="1">
        <v>16.390967559385299</v>
      </c>
    </row>
    <row r="2536" spans="1:13" ht="16.2" customHeight="1" x14ac:dyDescent="0.3">
      <c r="A2536" s="2">
        <v>9106.1503587681309</v>
      </c>
      <c r="B2536" s="5">
        <v>9110.3967696984091</v>
      </c>
      <c r="C2536" s="3">
        <v>1218.96</v>
      </c>
      <c r="D2536" s="5">
        <v>1.34161415248596E-4</v>
      </c>
      <c r="E2536" s="5">
        <v>2.0751796209792499E-5</v>
      </c>
      <c r="F2536" s="4">
        <v>3</v>
      </c>
      <c r="G2536" s="4" t="s">
        <v>1102</v>
      </c>
      <c r="H2536" s="4">
        <v>3</v>
      </c>
      <c r="I2536" s="2">
        <v>8558.1828976012694</v>
      </c>
      <c r="J2536" s="4" t="s">
        <v>1936</v>
      </c>
      <c r="K2536" s="2">
        <v>16.31372345047</v>
      </c>
      <c r="L2536" s="2">
        <v>16.693151284821798</v>
      </c>
      <c r="M2536" s="1">
        <v>16.503241043853802</v>
      </c>
    </row>
    <row r="2537" spans="1:13" ht="16.2" customHeight="1" x14ac:dyDescent="0.3">
      <c r="A2537" s="2">
        <v>10995.4216920044</v>
      </c>
      <c r="B2537" s="5">
        <v>11000.5586246526</v>
      </c>
      <c r="C2537" s="3">
        <v>1215.42</v>
      </c>
      <c r="D2537" s="5">
        <v>1.33771795072397E-4</v>
      </c>
      <c r="E2537" s="5">
        <v>2.0691530607489999E-5</v>
      </c>
      <c r="F2537" s="4">
        <v>2</v>
      </c>
      <c r="G2537" s="4" t="s">
        <v>1783</v>
      </c>
      <c r="H2537" s="4">
        <v>5</v>
      </c>
      <c r="I2537" s="2">
        <v>10447.4542308376</v>
      </c>
      <c r="J2537" s="4" t="s">
        <v>75</v>
      </c>
      <c r="K2537" s="2">
        <v>16.693151284821798</v>
      </c>
      <c r="L2537" s="2">
        <v>16.988938635158501</v>
      </c>
      <c r="M2537" s="1">
        <v>16.841397384373298</v>
      </c>
    </row>
    <row r="2538" spans="1:13" ht="16.2" customHeight="1" x14ac:dyDescent="0.3">
      <c r="A2538" s="2">
        <v>4830.6458587516699</v>
      </c>
      <c r="B2538" s="5">
        <v>4832.8962124865202</v>
      </c>
      <c r="C2538" s="3">
        <v>1212.3399999999999</v>
      </c>
      <c r="D2538" s="5">
        <v>1.3343280350666399E-4</v>
      </c>
      <c r="E2538" s="5">
        <v>2.0639096128650599E-5</v>
      </c>
      <c r="F2538" s="4">
        <v>1</v>
      </c>
      <c r="G2538" s="4" t="s">
        <v>900</v>
      </c>
      <c r="H2538" s="4">
        <v>3</v>
      </c>
      <c r="I2538" s="2">
        <v>4282.6783975848102</v>
      </c>
      <c r="J2538" s="4" t="s">
        <v>346</v>
      </c>
      <c r="K2538" s="2">
        <v>12.222594151465101</v>
      </c>
      <c r="L2538" s="2">
        <v>12.6065900659243</v>
      </c>
      <c r="M2538" s="1">
        <v>12.336790749994901</v>
      </c>
    </row>
    <row r="2539" spans="1:13" ht="16.2" customHeight="1" x14ac:dyDescent="0.3">
      <c r="A2539" s="2">
        <v>9048.2057580650999</v>
      </c>
      <c r="B2539" s="5">
        <v>9052.4235877876708</v>
      </c>
      <c r="C2539" s="3">
        <v>1210.0899999999999</v>
      </c>
      <c r="D2539" s="5">
        <v>1.33185163564164E-4</v>
      </c>
      <c r="E2539" s="5">
        <v>2.06007917204074E-5</v>
      </c>
      <c r="F2539" s="4">
        <v>2</v>
      </c>
      <c r="G2539" s="4" t="s">
        <v>52</v>
      </c>
      <c r="H2539" s="4">
        <v>3</v>
      </c>
      <c r="I2539" s="2">
        <v>8500.2382968982402</v>
      </c>
      <c r="J2539" s="4" t="s">
        <v>331</v>
      </c>
      <c r="K2539" s="2">
        <v>16.355932932662999</v>
      </c>
      <c r="L2539" s="2">
        <v>16.6507377163251</v>
      </c>
      <c r="M2539" s="1">
        <v>16.426121774880102</v>
      </c>
    </row>
    <row r="2540" spans="1:13" ht="16.2" customHeight="1" x14ac:dyDescent="0.3">
      <c r="A2540" s="2">
        <v>4890.6861096317598</v>
      </c>
      <c r="B2540" s="5">
        <v>4892.9644117120297</v>
      </c>
      <c r="C2540" s="3">
        <v>1208.19</v>
      </c>
      <c r="D2540" s="5">
        <v>1.3297604539049801E-4</v>
      </c>
      <c r="E2540" s="5">
        <v>2.0568445775668799E-5</v>
      </c>
      <c r="F2540" s="4">
        <v>2</v>
      </c>
      <c r="G2540" s="4" t="s">
        <v>62</v>
      </c>
      <c r="H2540" s="4">
        <v>4</v>
      </c>
      <c r="I2540" s="2">
        <v>4342.7186484649101</v>
      </c>
      <c r="J2540" s="4" t="s">
        <v>340</v>
      </c>
      <c r="K2540" s="2">
        <v>11.7805815672557</v>
      </c>
      <c r="L2540" s="2">
        <v>12.0370972172101</v>
      </c>
      <c r="M2540" s="1">
        <v>11.923152126439399</v>
      </c>
    </row>
    <row r="2541" spans="1:13" ht="16.2" customHeight="1" x14ac:dyDescent="0.3">
      <c r="A2541" s="2">
        <v>5990.4702831521799</v>
      </c>
      <c r="B2541" s="5">
        <v>5993.2664494603396</v>
      </c>
      <c r="C2541" s="3">
        <v>1205.26</v>
      </c>
      <c r="D2541" s="5">
        <v>1.3265356315426499E-4</v>
      </c>
      <c r="E2541" s="5">
        <v>2.05185649240455E-5</v>
      </c>
      <c r="F2541" s="4">
        <v>1</v>
      </c>
      <c r="G2541" s="4" t="s">
        <v>1344</v>
      </c>
      <c r="H2541" s="4">
        <v>3</v>
      </c>
      <c r="I2541" s="2">
        <v>5442.5028219853202</v>
      </c>
      <c r="J2541" s="4" t="s">
        <v>97</v>
      </c>
      <c r="K2541" s="2">
        <v>18.939729851055102</v>
      </c>
      <c r="L2541" s="2">
        <v>19.168917852210999</v>
      </c>
      <c r="M2541" s="1">
        <v>19.054325192737601</v>
      </c>
    </row>
    <row r="2542" spans="1:13" ht="16.2" customHeight="1" x14ac:dyDescent="0.3">
      <c r="A2542" s="2">
        <v>13197.767696225899</v>
      </c>
      <c r="B2542" s="5">
        <v>13203.9355091776</v>
      </c>
      <c r="C2542" s="3">
        <v>1203.98</v>
      </c>
      <c r="D2542" s="5">
        <v>1.3251268354253201E-4</v>
      </c>
      <c r="E2542" s="5">
        <v>2.0496773971800602E-5</v>
      </c>
      <c r="F2542" s="4">
        <v>3</v>
      </c>
      <c r="G2542" s="4" t="s">
        <v>1956</v>
      </c>
      <c r="H2542" s="4">
        <v>3</v>
      </c>
      <c r="I2542" s="2">
        <v>12649.800235059</v>
      </c>
      <c r="J2542" s="4" t="s">
        <v>1786</v>
      </c>
      <c r="K2542" s="2">
        <v>17.549284582900999</v>
      </c>
      <c r="L2542" s="2">
        <v>17.881636335023199</v>
      </c>
      <c r="M2542" s="1">
        <v>17.736494185098</v>
      </c>
    </row>
    <row r="2543" spans="1:13" ht="16.2" customHeight="1" x14ac:dyDescent="0.3">
      <c r="A2543" s="2">
        <v>12543.660671871399</v>
      </c>
      <c r="B2543" s="5">
        <v>12549.514660700101</v>
      </c>
      <c r="C2543" s="3">
        <v>1200.2</v>
      </c>
      <c r="D2543" s="5">
        <v>1.3209664843913301E-4</v>
      </c>
      <c r="E2543" s="5">
        <v>2.0432422565952099E-5</v>
      </c>
      <c r="F2543" s="4">
        <v>2</v>
      </c>
      <c r="G2543" s="4" t="s">
        <v>214</v>
      </c>
      <c r="H2543" s="4">
        <v>3</v>
      </c>
      <c r="I2543" s="2">
        <v>11995.6932107045</v>
      </c>
      <c r="J2543" s="4" t="s">
        <v>1967</v>
      </c>
      <c r="K2543" s="2">
        <v>17.479338452784202</v>
      </c>
      <c r="L2543" s="2">
        <v>17.743274884986899</v>
      </c>
      <c r="M2543" s="1">
        <v>17.584019684362399</v>
      </c>
    </row>
    <row r="2544" spans="1:13" ht="16.2" customHeight="1" x14ac:dyDescent="0.3">
      <c r="A2544" s="2">
        <v>9423.2163146483399</v>
      </c>
      <c r="B2544" s="5">
        <v>9427.6176804627703</v>
      </c>
      <c r="C2544" s="3">
        <v>1197.6099999999999</v>
      </c>
      <c r="D2544" s="5">
        <v>1.3181158734976701E-4</v>
      </c>
      <c r="E2544" s="5">
        <v>2.03883299360189E-5</v>
      </c>
      <c r="F2544" s="4">
        <v>2</v>
      </c>
      <c r="G2544" s="4" t="s">
        <v>52</v>
      </c>
      <c r="H2544" s="4">
        <v>3</v>
      </c>
      <c r="I2544" s="2">
        <v>8875.2488534814802</v>
      </c>
      <c r="J2544" s="4" t="s">
        <v>526</v>
      </c>
      <c r="K2544" s="2">
        <v>16.496310617097201</v>
      </c>
      <c r="L2544" s="2">
        <v>16.763864268430101</v>
      </c>
      <c r="M2544" s="1">
        <v>16.65088847634</v>
      </c>
    </row>
    <row r="2545" spans="1:13" ht="16.2" customHeight="1" x14ac:dyDescent="0.3">
      <c r="A2545" s="2">
        <v>11169.308362456801</v>
      </c>
      <c r="B2545" s="5">
        <v>11174.5253976557</v>
      </c>
      <c r="C2545" s="3">
        <v>1197.42</v>
      </c>
      <c r="D2545" s="5">
        <v>1.3179067553239999E-4</v>
      </c>
      <c r="E2545" s="5">
        <v>2.0385095341545099E-5</v>
      </c>
      <c r="F2545" s="4">
        <v>2</v>
      </c>
      <c r="G2545" s="4" t="s">
        <v>52</v>
      </c>
      <c r="H2545" s="4">
        <v>3</v>
      </c>
      <c r="I2545" s="2">
        <v>10621.340901289899</v>
      </c>
      <c r="J2545" s="4" t="s">
        <v>1833</v>
      </c>
      <c r="K2545" s="2">
        <v>17.395495185820302</v>
      </c>
      <c r="L2545" s="2">
        <v>17.6606941675822</v>
      </c>
      <c r="M2545" s="1">
        <v>17.514361575810099</v>
      </c>
    </row>
    <row r="2546" spans="1:13" ht="16.2" customHeight="1" x14ac:dyDescent="0.3">
      <c r="A2546" s="2">
        <v>20025.643862818499</v>
      </c>
      <c r="B2546" s="5">
        <v>20035.006830820701</v>
      </c>
      <c r="C2546" s="3">
        <v>1195.3800000000001</v>
      </c>
      <c r="D2546" s="5">
        <v>1.315661486512E-4</v>
      </c>
      <c r="E2546" s="5">
        <v>2.0350366011404598E-5</v>
      </c>
      <c r="F2546" s="4">
        <v>2</v>
      </c>
      <c r="G2546" s="4" t="s">
        <v>1903</v>
      </c>
      <c r="H2546" s="4">
        <v>3</v>
      </c>
      <c r="I2546" s="2">
        <v>19477.676401651701</v>
      </c>
      <c r="J2546" s="4" t="s">
        <v>1433</v>
      </c>
      <c r="K2546" s="2">
        <v>19.3171605999947</v>
      </c>
      <c r="L2546" s="2">
        <v>19.580658584403999</v>
      </c>
      <c r="M2546" s="1">
        <v>19.3899340009371</v>
      </c>
    </row>
    <row r="2547" spans="1:13" ht="16.2" customHeight="1" x14ac:dyDescent="0.3">
      <c r="A2547" s="2">
        <v>14454.9399578958</v>
      </c>
      <c r="B2547" s="5">
        <v>14461.689446558899</v>
      </c>
      <c r="C2547" s="3">
        <v>1193.1099999999999</v>
      </c>
      <c r="D2547" s="5">
        <v>1.31316307464767E-4</v>
      </c>
      <c r="E2547" s="5">
        <v>2.0311721119532701E-5</v>
      </c>
      <c r="F2547" s="4">
        <v>2</v>
      </c>
      <c r="G2547" s="4" t="s">
        <v>1904</v>
      </c>
      <c r="H2547" s="4">
        <v>3</v>
      </c>
      <c r="I2547" s="2">
        <v>13906.9724967289</v>
      </c>
      <c r="J2547" s="4" t="s">
        <v>748</v>
      </c>
      <c r="K2547" s="2">
        <v>18.146459918785101</v>
      </c>
      <c r="L2547" s="2">
        <v>18.3798416828791</v>
      </c>
      <c r="M2547" s="1">
        <v>18.263309633302701</v>
      </c>
    </row>
    <row r="2548" spans="1:13" ht="16.2" customHeight="1" x14ac:dyDescent="0.3">
      <c r="A2548" s="2">
        <v>13498.786665924999</v>
      </c>
      <c r="B2548" s="5">
        <v>13505.091507636</v>
      </c>
      <c r="C2548" s="3">
        <v>1191.9000000000001</v>
      </c>
      <c r="D2548" s="5">
        <v>1.31183132206801E-4</v>
      </c>
      <c r="E2548" s="5">
        <v>2.0291121859988601E-5</v>
      </c>
      <c r="F2548" s="4">
        <v>3</v>
      </c>
      <c r="G2548" s="4" t="s">
        <v>1904</v>
      </c>
      <c r="H2548" s="4">
        <v>3</v>
      </c>
      <c r="I2548" s="2">
        <v>12950.8192047581</v>
      </c>
      <c r="J2548" s="4" t="s">
        <v>84</v>
      </c>
      <c r="K2548" s="2">
        <v>17.743274884986899</v>
      </c>
      <c r="L2548" s="2">
        <v>17.993216619459801</v>
      </c>
      <c r="M2548" s="1">
        <v>17.847095775175099</v>
      </c>
    </row>
    <row r="2549" spans="1:13" ht="16.2" customHeight="1" x14ac:dyDescent="0.3">
      <c r="A2549" s="2">
        <v>5551.7349142987896</v>
      </c>
      <c r="B2549" s="5">
        <v>5554.3389727969197</v>
      </c>
      <c r="C2549" s="3">
        <v>1191.1500000000001</v>
      </c>
      <c r="D2549" s="5">
        <v>1.3110058555930099E-4</v>
      </c>
      <c r="E2549" s="5">
        <v>2.0278353723907601E-5</v>
      </c>
      <c r="F2549" s="4">
        <v>1</v>
      </c>
      <c r="G2549" s="4" t="s">
        <v>900</v>
      </c>
      <c r="H2549" s="4">
        <v>3</v>
      </c>
      <c r="I2549" s="2">
        <v>5003.7674531319299</v>
      </c>
      <c r="J2549" s="4" t="s">
        <v>1949</v>
      </c>
      <c r="K2549" s="2">
        <v>13.315768752066299</v>
      </c>
      <c r="L2549" s="2">
        <v>13.569982367324799</v>
      </c>
      <c r="M2549" s="1">
        <v>13.42165165898</v>
      </c>
    </row>
    <row r="2550" spans="1:13" ht="16.2" customHeight="1" x14ac:dyDescent="0.3">
      <c r="A2550" s="2">
        <v>20825.640257807299</v>
      </c>
      <c r="B2550" s="5">
        <v>20835.370085787199</v>
      </c>
      <c r="C2550" s="3">
        <v>1188.05</v>
      </c>
      <c r="D2550" s="5">
        <v>1.3075939274963499E-4</v>
      </c>
      <c r="E2550" s="5">
        <v>2.02255787614393E-5</v>
      </c>
      <c r="F2550" s="4">
        <v>2</v>
      </c>
      <c r="G2550" s="4" t="s">
        <v>768</v>
      </c>
      <c r="H2550" s="4">
        <v>3</v>
      </c>
      <c r="I2550" s="2">
        <v>20277.672796640501</v>
      </c>
      <c r="J2550" s="4" t="s">
        <v>545</v>
      </c>
      <c r="K2550" s="2">
        <v>19.423532483545898</v>
      </c>
      <c r="L2550" s="2">
        <v>19.727067952919001</v>
      </c>
      <c r="M2550" s="1">
        <v>19.534912160603199</v>
      </c>
    </row>
    <row r="2551" spans="1:13" ht="16.2" customHeight="1" x14ac:dyDescent="0.3">
      <c r="A2551" s="2">
        <v>8030.0939916961397</v>
      </c>
      <c r="B2551" s="5">
        <v>8033.8468792885797</v>
      </c>
      <c r="C2551" s="3">
        <v>1187.4000000000001</v>
      </c>
      <c r="D2551" s="5">
        <v>1.3068785232180199E-4</v>
      </c>
      <c r="E2551" s="5">
        <v>2.0214513043502399E-5</v>
      </c>
      <c r="F2551" s="4">
        <v>2</v>
      </c>
      <c r="G2551" s="4" t="s">
        <v>1968</v>
      </c>
      <c r="H2551" s="4">
        <v>3</v>
      </c>
      <c r="I2551" s="2">
        <v>7482.12653052928</v>
      </c>
      <c r="J2551" s="4" t="s">
        <v>1953</v>
      </c>
      <c r="K2551" s="2">
        <v>15.5195927158674</v>
      </c>
      <c r="L2551" s="2">
        <v>15.7462879832268</v>
      </c>
      <c r="M2551" s="1">
        <v>15.6398049509207</v>
      </c>
    </row>
    <row r="2552" spans="1:13" ht="16.2" customHeight="1" x14ac:dyDescent="0.3">
      <c r="A2552" s="2">
        <v>18279.422722113301</v>
      </c>
      <c r="B2552" s="5">
        <v>18287.961744523302</v>
      </c>
      <c r="C2552" s="3">
        <v>1187.1600000000001</v>
      </c>
      <c r="D2552" s="5">
        <v>1.30661437394602E-4</v>
      </c>
      <c r="E2552" s="5">
        <v>2.0210427239956502E-5</v>
      </c>
      <c r="F2552" s="4">
        <v>4</v>
      </c>
      <c r="G2552" s="4" t="s">
        <v>1268</v>
      </c>
      <c r="H2552" s="4">
        <v>3</v>
      </c>
      <c r="I2552" s="2">
        <v>17731.455260946401</v>
      </c>
      <c r="J2552" s="4" t="s">
        <v>620</v>
      </c>
      <c r="K2552" s="2">
        <v>18.8591694171906</v>
      </c>
      <c r="L2552" s="2">
        <v>19.236487668323502</v>
      </c>
      <c r="M2552" s="1">
        <v>18.9331988171419</v>
      </c>
    </row>
    <row r="2553" spans="1:13" ht="16.2" customHeight="1" x14ac:dyDescent="0.3">
      <c r="A2553" s="2">
        <v>10259.3915828556</v>
      </c>
      <c r="B2553" s="5">
        <v>10264.1835317737</v>
      </c>
      <c r="C2553" s="3">
        <v>1186.3900000000001</v>
      </c>
      <c r="D2553" s="5">
        <v>1.30576689503168E-4</v>
      </c>
      <c r="E2553" s="5">
        <v>2.0197318620246601E-5</v>
      </c>
      <c r="F2553" s="4">
        <v>1</v>
      </c>
      <c r="G2553" s="4" t="s">
        <v>1349</v>
      </c>
      <c r="H2553" s="4">
        <v>3</v>
      </c>
      <c r="I2553" s="2">
        <v>9711.4241216886894</v>
      </c>
      <c r="J2553" s="4" t="s">
        <v>787</v>
      </c>
      <c r="K2553" s="2">
        <v>16.271230369377101</v>
      </c>
      <c r="L2553" s="2">
        <v>16.608533999888099</v>
      </c>
      <c r="M2553" s="1">
        <v>16.390967559385299</v>
      </c>
    </row>
    <row r="2554" spans="1:13" ht="16.2" customHeight="1" x14ac:dyDescent="0.3">
      <c r="A2554" s="2">
        <v>9384.2645685137795</v>
      </c>
      <c r="B2554" s="5">
        <v>9388.6470279965797</v>
      </c>
      <c r="C2554" s="3">
        <v>1185.0899999999999</v>
      </c>
      <c r="D2554" s="5">
        <v>1.30433608647502E-4</v>
      </c>
      <c r="E2554" s="5">
        <v>2.0175187184372798E-5</v>
      </c>
      <c r="F2554" s="4">
        <v>2</v>
      </c>
      <c r="G2554" s="4" t="s">
        <v>52</v>
      </c>
      <c r="H2554" s="4">
        <v>3</v>
      </c>
      <c r="I2554" s="2">
        <v>8836.2971073469307</v>
      </c>
      <c r="J2554" s="4" t="s">
        <v>17</v>
      </c>
      <c r="K2554" s="2">
        <v>16.496310617097201</v>
      </c>
      <c r="L2554" s="2">
        <v>16.876800717481</v>
      </c>
      <c r="M2554" s="1">
        <v>16.6157491838614</v>
      </c>
    </row>
    <row r="2555" spans="1:13" ht="16.2" customHeight="1" x14ac:dyDescent="0.3">
      <c r="A2555" s="2">
        <v>18968.5721445995</v>
      </c>
      <c r="B2555" s="5">
        <v>18977.4375424561</v>
      </c>
      <c r="C2555" s="3">
        <v>1184.9000000000001</v>
      </c>
      <c r="D2555" s="5">
        <v>1.3041269683013499E-4</v>
      </c>
      <c r="E2555" s="5">
        <v>2.0171952589898899E-5</v>
      </c>
      <c r="F2555" s="4">
        <v>3</v>
      </c>
      <c r="G2555" s="4" t="s">
        <v>1727</v>
      </c>
      <c r="H2555" s="4">
        <v>4</v>
      </c>
      <c r="I2555" s="2">
        <v>18420.604683432699</v>
      </c>
      <c r="J2555" s="4" t="s">
        <v>1211</v>
      </c>
      <c r="K2555" s="2">
        <v>18.9801944350878</v>
      </c>
      <c r="L2555" s="2">
        <v>19.343985149828601</v>
      </c>
      <c r="M2555" s="1">
        <v>19.162258259026199</v>
      </c>
    </row>
    <row r="2556" spans="1:13" ht="16.2" customHeight="1" x14ac:dyDescent="0.3">
      <c r="A2556" s="2">
        <v>16933.310818505</v>
      </c>
      <c r="B2556" s="5">
        <v>16941.223512618901</v>
      </c>
      <c r="C2556" s="3">
        <v>1180.71</v>
      </c>
      <c r="D2556" s="5">
        <v>1.2995153622610299E-4</v>
      </c>
      <c r="E2556" s="5">
        <v>2.0100621269659501E-5</v>
      </c>
      <c r="F2556" s="4">
        <v>1</v>
      </c>
      <c r="G2556" s="4" t="s">
        <v>1647</v>
      </c>
      <c r="H2556" s="4">
        <v>3</v>
      </c>
      <c r="I2556" s="2">
        <v>16385.343357338101</v>
      </c>
      <c r="J2556" s="4" t="s">
        <v>1302</v>
      </c>
      <c r="K2556" s="2">
        <v>18.750082951355001</v>
      </c>
      <c r="L2556" s="2">
        <v>18.9801944350878</v>
      </c>
      <c r="M2556" s="1">
        <v>18.865444417365399</v>
      </c>
    </row>
    <row r="2557" spans="1:13" ht="16.2" customHeight="1" x14ac:dyDescent="0.3">
      <c r="A2557" s="2">
        <v>6668.8854498690598</v>
      </c>
      <c r="B2557" s="5">
        <v>6671.9998385106701</v>
      </c>
      <c r="C2557" s="3">
        <v>1176.0999999999999</v>
      </c>
      <c r="D2557" s="5">
        <v>1.2944414949947E-4</v>
      </c>
      <c r="E2557" s="5">
        <v>2.0022139793214699E-5</v>
      </c>
      <c r="F2557" s="4">
        <v>2</v>
      </c>
      <c r="G2557" s="4" t="s">
        <v>1470</v>
      </c>
      <c r="H2557" s="4">
        <v>3</v>
      </c>
      <c r="I2557" s="2">
        <v>6120.9179887022001</v>
      </c>
      <c r="J2557" s="4" t="s">
        <v>1265</v>
      </c>
      <c r="K2557" s="2">
        <v>19.236487668323502</v>
      </c>
      <c r="L2557" s="2">
        <v>19.5411293999036</v>
      </c>
      <c r="M2557" s="1">
        <v>19.4229473666032</v>
      </c>
    </row>
    <row r="2558" spans="1:13" ht="16.2" customHeight="1" x14ac:dyDescent="0.3">
      <c r="A2558" s="2">
        <v>19938.675040603299</v>
      </c>
      <c r="B2558" s="5">
        <v>19947.9974833589</v>
      </c>
      <c r="C2558" s="3">
        <v>1174.24</v>
      </c>
      <c r="D2558" s="5">
        <v>1.2923943381367E-4</v>
      </c>
      <c r="E2558" s="5">
        <v>1.9990474815733701E-5</v>
      </c>
      <c r="F2558" s="4">
        <v>2</v>
      </c>
      <c r="G2558" s="4" t="s">
        <v>539</v>
      </c>
      <c r="H2558" s="4">
        <v>3</v>
      </c>
      <c r="I2558" s="2">
        <v>19390.707579436399</v>
      </c>
      <c r="J2558" s="4" t="s">
        <v>536</v>
      </c>
      <c r="K2558" s="2">
        <v>19.195903282928501</v>
      </c>
      <c r="L2558" s="2">
        <v>19.423532483545898</v>
      </c>
      <c r="M2558" s="1">
        <v>19.3101770436446</v>
      </c>
    </row>
    <row r="2559" spans="1:13" ht="16.2" customHeight="1" x14ac:dyDescent="0.3">
      <c r="A2559" s="2">
        <v>19562.717152462501</v>
      </c>
      <c r="B2559" s="5">
        <v>19571.862577138902</v>
      </c>
      <c r="C2559" s="3">
        <v>1174.19</v>
      </c>
      <c r="D2559" s="5">
        <v>1.29233930703837E-4</v>
      </c>
      <c r="E2559" s="5">
        <v>1.9989623606661699E-5</v>
      </c>
      <c r="F2559" s="4">
        <v>2</v>
      </c>
      <c r="G2559" s="4" t="s">
        <v>1856</v>
      </c>
      <c r="H2559" s="4">
        <v>3</v>
      </c>
      <c r="I2559" s="2">
        <v>19014.749691295699</v>
      </c>
      <c r="J2559" s="4" t="s">
        <v>171</v>
      </c>
      <c r="K2559" s="2">
        <v>19.128455950387298</v>
      </c>
      <c r="L2559" s="2">
        <v>19.383866418965699</v>
      </c>
      <c r="M2559" s="1">
        <v>19.269944216378502</v>
      </c>
    </row>
    <row r="2560" spans="1:13" ht="16.2" customHeight="1" x14ac:dyDescent="0.3">
      <c r="A2560" s="2">
        <v>15386.093767972699</v>
      </c>
      <c r="B2560" s="5">
        <v>15393.2766623517</v>
      </c>
      <c r="C2560" s="3">
        <v>1174.03</v>
      </c>
      <c r="D2560" s="5">
        <v>1.2921632075237001E-4</v>
      </c>
      <c r="E2560" s="5">
        <v>1.9986899737630999E-5</v>
      </c>
      <c r="F2560" s="4">
        <v>2</v>
      </c>
      <c r="G2560" s="4" t="s">
        <v>165</v>
      </c>
      <c r="H2560" s="4">
        <v>4</v>
      </c>
      <c r="I2560" s="2">
        <v>14838.1263068059</v>
      </c>
      <c r="J2560" s="4" t="s">
        <v>608</v>
      </c>
      <c r="K2560" s="2">
        <v>18.146459918785101</v>
      </c>
      <c r="L2560" s="2">
        <v>18.530567266114499</v>
      </c>
      <c r="M2560" s="1">
        <v>18.414132783381099</v>
      </c>
    </row>
    <row r="2561" spans="1:13" ht="16.2" customHeight="1" x14ac:dyDescent="0.3">
      <c r="A2561" s="2">
        <v>11548.5345938479</v>
      </c>
      <c r="B2561" s="5">
        <v>11553.9251266837</v>
      </c>
      <c r="C2561" s="3">
        <v>1173.42</v>
      </c>
      <c r="D2561" s="5">
        <v>1.29149182812404E-4</v>
      </c>
      <c r="E2561" s="5">
        <v>1.9976514986951802E-5</v>
      </c>
      <c r="F2561" s="4">
        <v>3</v>
      </c>
      <c r="G2561" s="4" t="s">
        <v>1881</v>
      </c>
      <c r="H2561" s="4">
        <v>5</v>
      </c>
      <c r="I2561" s="2">
        <v>11000.567132681001</v>
      </c>
      <c r="J2561" s="4" t="s">
        <v>1408</v>
      </c>
      <c r="K2561" s="2">
        <v>17.142920134035698</v>
      </c>
      <c r="L2561" s="2">
        <v>17.591179583040901</v>
      </c>
      <c r="M2561" s="1">
        <v>17.4374368603706</v>
      </c>
    </row>
    <row r="2562" spans="1:13" ht="16.2" customHeight="1" x14ac:dyDescent="0.3">
      <c r="A2562" s="2">
        <v>16632.162383294799</v>
      </c>
      <c r="B2562" s="5">
        <v>16639.937550443901</v>
      </c>
      <c r="C2562" s="3">
        <v>1172.6300000000001</v>
      </c>
      <c r="D2562" s="5">
        <v>1.2906223367703699E-4</v>
      </c>
      <c r="E2562" s="5">
        <v>1.9963065883613101E-5</v>
      </c>
      <c r="F2562" s="4">
        <v>1</v>
      </c>
      <c r="G2562" s="4" t="s">
        <v>1988</v>
      </c>
      <c r="H2562" s="4">
        <v>3</v>
      </c>
      <c r="I2562" s="2">
        <v>16084.194922127999</v>
      </c>
      <c r="J2562" s="4" t="s">
        <v>984</v>
      </c>
      <c r="K2562" s="2">
        <v>18.9801944350878</v>
      </c>
      <c r="L2562" s="2">
        <v>19.195903282928501</v>
      </c>
      <c r="M2562" s="1">
        <v>19.088073034652101</v>
      </c>
    </row>
    <row r="2563" spans="1:13" ht="16.2" customHeight="1" x14ac:dyDescent="0.3">
      <c r="A2563" s="2">
        <v>829.843844999147</v>
      </c>
      <c r="B2563" s="5">
        <v>830.22160782073297</v>
      </c>
      <c r="C2563" s="3">
        <v>1172.5999999999999</v>
      </c>
      <c r="D2563" s="5">
        <v>1.29058931811137E-4</v>
      </c>
      <c r="E2563" s="5">
        <v>1.9962555158169899E-5</v>
      </c>
      <c r="F2563" s="4">
        <v>1</v>
      </c>
      <c r="G2563" s="4" t="s">
        <v>857</v>
      </c>
      <c r="H2563" s="4">
        <v>3</v>
      </c>
      <c r="I2563" s="2">
        <v>281.87638383229</v>
      </c>
      <c r="J2563" s="4" t="s">
        <v>662</v>
      </c>
      <c r="K2563" s="2">
        <v>9.6319451029777508</v>
      </c>
      <c r="L2563" s="2">
        <v>10.0104900693575</v>
      </c>
      <c r="M2563" s="1">
        <v>9.89852701780001</v>
      </c>
    </row>
    <row r="2564" spans="1:13" ht="16.2" customHeight="1" x14ac:dyDescent="0.3">
      <c r="A2564" s="2">
        <v>12586.690319622399</v>
      </c>
      <c r="B2564" s="5">
        <v>12592.565839294801</v>
      </c>
      <c r="C2564" s="3">
        <v>1170.5</v>
      </c>
      <c r="D2564" s="5">
        <v>1.28827801198138E-4</v>
      </c>
      <c r="E2564" s="5">
        <v>1.9926804377142898E-5</v>
      </c>
      <c r="F2564" s="4">
        <v>3</v>
      </c>
      <c r="G2564" s="4" t="s">
        <v>1881</v>
      </c>
      <c r="H2564" s="4">
        <v>5</v>
      </c>
      <c r="I2564" s="2">
        <v>12038.7228584555</v>
      </c>
      <c r="J2564" s="4" t="s">
        <v>1435</v>
      </c>
      <c r="K2564" s="2">
        <v>17.507345201142599</v>
      </c>
      <c r="L2564" s="2">
        <v>18.118747402795201</v>
      </c>
      <c r="M2564" s="1">
        <v>17.958455401229902</v>
      </c>
    </row>
    <row r="2565" spans="1:13" ht="16.2" customHeight="1" x14ac:dyDescent="0.3">
      <c r="A2565" s="2">
        <v>5456.7272285808504</v>
      </c>
      <c r="B2565" s="5">
        <v>5459.2864952509399</v>
      </c>
      <c r="C2565" s="3">
        <v>1166.97</v>
      </c>
      <c r="D2565" s="5">
        <v>1.28439281643905E-4</v>
      </c>
      <c r="E2565" s="5">
        <v>1.9866709016654899E-5</v>
      </c>
      <c r="F2565" s="4">
        <v>1</v>
      </c>
      <c r="G2565" s="4" t="s">
        <v>1344</v>
      </c>
      <c r="H2565" s="4">
        <v>3</v>
      </c>
      <c r="I2565" s="2">
        <v>4908.7597674139997</v>
      </c>
      <c r="J2565" s="4" t="s">
        <v>1079</v>
      </c>
      <c r="K2565" s="2">
        <v>13.1595307683627</v>
      </c>
      <c r="L2565" s="2">
        <v>13.386344152259801</v>
      </c>
      <c r="M2565" s="1">
        <v>13.2731253103097</v>
      </c>
    </row>
    <row r="2566" spans="1:13" ht="16.2" customHeight="1" x14ac:dyDescent="0.3">
      <c r="A2566" s="2">
        <v>6362.6911966462603</v>
      </c>
      <c r="B2566" s="5">
        <v>6365.6601998652995</v>
      </c>
      <c r="C2566" s="3">
        <v>1158.1099999999999</v>
      </c>
      <c r="D2566" s="5">
        <v>1.2746413058143999E-4</v>
      </c>
      <c r="E2566" s="5">
        <v>1.9715874769084199E-5</v>
      </c>
      <c r="F2566" s="4">
        <v>1</v>
      </c>
      <c r="G2566" s="4" t="s">
        <v>900</v>
      </c>
      <c r="H2566" s="4">
        <v>3</v>
      </c>
      <c r="I2566" s="2">
        <v>5814.7237354793997</v>
      </c>
      <c r="J2566" s="4" t="s">
        <v>25</v>
      </c>
      <c r="K2566" s="2">
        <v>14.4682648197492</v>
      </c>
      <c r="L2566" s="2">
        <v>14.695564418602</v>
      </c>
      <c r="M2566" s="1">
        <v>14.5891981756369</v>
      </c>
    </row>
    <row r="2567" spans="1:13" ht="16.2" customHeight="1" x14ac:dyDescent="0.3">
      <c r="A2567" s="2">
        <v>16988.25397623</v>
      </c>
      <c r="B2567" s="5">
        <v>16996.1914210287</v>
      </c>
      <c r="C2567" s="3">
        <v>1155.45</v>
      </c>
      <c r="D2567" s="5">
        <v>1.2717136513830699E-4</v>
      </c>
      <c r="E2567" s="5">
        <v>1.9670590446450101E-5</v>
      </c>
      <c r="F2567" s="4">
        <v>3</v>
      </c>
      <c r="G2567" s="4" t="s">
        <v>186</v>
      </c>
      <c r="H2567" s="4">
        <v>3</v>
      </c>
      <c r="I2567" s="2">
        <v>16440.286515063199</v>
      </c>
      <c r="J2567" s="4" t="s">
        <v>574</v>
      </c>
      <c r="K2567" s="2">
        <v>18.599407702255199</v>
      </c>
      <c r="L2567" s="2">
        <v>18.9801944350878</v>
      </c>
      <c r="M2567" s="1">
        <v>18.899371726878499</v>
      </c>
    </row>
    <row r="2568" spans="1:13" ht="16.2" customHeight="1" x14ac:dyDescent="0.3">
      <c r="A2568" s="2">
        <v>11703.5000290893</v>
      </c>
      <c r="B2568" s="5">
        <v>11708.9620419822</v>
      </c>
      <c r="C2568" s="3">
        <v>1155.0999999999999</v>
      </c>
      <c r="D2568" s="5">
        <v>1.2713284336947399E-4</v>
      </c>
      <c r="E2568" s="5">
        <v>1.96646319829456E-5</v>
      </c>
      <c r="F2568" s="4">
        <v>1</v>
      </c>
      <c r="G2568" s="4" t="s">
        <v>589</v>
      </c>
      <c r="H2568" s="4">
        <v>4</v>
      </c>
      <c r="I2568" s="2">
        <v>11155.532567922401</v>
      </c>
      <c r="J2568" s="4" t="s">
        <v>1894</v>
      </c>
      <c r="K2568" s="2">
        <v>17.4375435685794</v>
      </c>
      <c r="L2568" s="2">
        <v>17.812294202613799</v>
      </c>
      <c r="M2568" s="1">
        <v>17.6950061595122</v>
      </c>
    </row>
    <row r="2569" spans="1:13" ht="16.2" customHeight="1" x14ac:dyDescent="0.3">
      <c r="A2569" s="2">
        <v>3135.4152700247701</v>
      </c>
      <c r="B2569" s="5">
        <v>3136.8719280513201</v>
      </c>
      <c r="C2569" s="3">
        <v>1154.82</v>
      </c>
      <c r="D2569" s="5">
        <v>1.27102025954407E-4</v>
      </c>
      <c r="E2569" s="5">
        <v>1.9659865212141999E-5</v>
      </c>
      <c r="F2569" s="4">
        <v>1</v>
      </c>
      <c r="G2569" s="4" t="s">
        <v>1832</v>
      </c>
      <c r="H2569" s="4">
        <v>3</v>
      </c>
      <c r="I2569" s="2">
        <v>2587.4478088579099</v>
      </c>
      <c r="J2569" s="4" t="s">
        <v>229</v>
      </c>
      <c r="K2569" s="2">
        <v>16.538347082901002</v>
      </c>
      <c r="L2569" s="2">
        <v>16.763864268430101</v>
      </c>
      <c r="M2569" s="1">
        <v>16.65088847634</v>
      </c>
    </row>
    <row r="2570" spans="1:13" ht="16.2" customHeight="1" x14ac:dyDescent="0.3">
      <c r="A2570" s="2">
        <v>10612.443099973099</v>
      </c>
      <c r="B2570" s="5">
        <v>10617.4014520782</v>
      </c>
      <c r="C2570" s="3">
        <v>1153.1199999999999</v>
      </c>
      <c r="D2570" s="5">
        <v>1.2691492022007399E-4</v>
      </c>
      <c r="E2570" s="5">
        <v>1.9630924103691701E-5</v>
      </c>
      <c r="F2570" s="4">
        <v>3</v>
      </c>
      <c r="G2570" s="4" t="s">
        <v>38</v>
      </c>
      <c r="H2570" s="4">
        <v>3</v>
      </c>
      <c r="I2570" s="2">
        <v>10064.4756388063</v>
      </c>
      <c r="J2570" s="4" t="s">
        <v>447</v>
      </c>
      <c r="K2570" s="2">
        <v>16.4260606026332</v>
      </c>
      <c r="L2570" s="2">
        <v>16.721355467605601</v>
      </c>
      <c r="M2570" s="1">
        <v>16.6157491838614</v>
      </c>
    </row>
    <row r="2571" spans="1:13" ht="16.2" customHeight="1" x14ac:dyDescent="0.3">
      <c r="A2571" s="2">
        <v>18212.5020751989</v>
      </c>
      <c r="B2571" s="5">
        <v>18221.0095608423</v>
      </c>
      <c r="C2571" s="3">
        <v>1150.19</v>
      </c>
      <c r="D2571" s="5">
        <v>1.2659243798384101E-4</v>
      </c>
      <c r="E2571" s="5">
        <v>1.9581043252068401E-5</v>
      </c>
      <c r="F2571" s="4">
        <v>2</v>
      </c>
      <c r="G2571" s="4" t="s">
        <v>1293</v>
      </c>
      <c r="H2571" s="4">
        <v>3</v>
      </c>
      <c r="I2571" s="2">
        <v>17664.534614032</v>
      </c>
      <c r="J2571" s="4" t="s">
        <v>1104</v>
      </c>
      <c r="K2571" s="2">
        <v>18.818549018669099</v>
      </c>
      <c r="L2571" s="2">
        <v>19.168917852210999</v>
      </c>
      <c r="M2571" s="1">
        <v>18.9331988171419</v>
      </c>
    </row>
    <row r="2572" spans="1:13" ht="16.2" customHeight="1" x14ac:dyDescent="0.3">
      <c r="A2572" s="2">
        <v>16592.140133235898</v>
      </c>
      <c r="B2572" s="5">
        <v>16599.896781986601</v>
      </c>
      <c r="C2572" s="3">
        <v>1142.53</v>
      </c>
      <c r="D2572" s="5">
        <v>1.25749361557376E-4</v>
      </c>
      <c r="E2572" s="5">
        <v>1.9450638022227399E-5</v>
      </c>
      <c r="F2572" s="4">
        <v>2</v>
      </c>
      <c r="G2572" s="4" t="s">
        <v>671</v>
      </c>
      <c r="H2572" s="4">
        <v>3</v>
      </c>
      <c r="I2572" s="2">
        <v>16044.172672069</v>
      </c>
      <c r="J2572" s="4" t="s">
        <v>1996</v>
      </c>
      <c r="K2572" s="2">
        <v>18.8591694171906</v>
      </c>
      <c r="L2572" s="2">
        <v>19.195903282928501</v>
      </c>
      <c r="M2572" s="1">
        <v>19.054325192737601</v>
      </c>
    </row>
    <row r="2573" spans="1:13" ht="16.2" customHeight="1" x14ac:dyDescent="0.3">
      <c r="A2573" s="2">
        <v>23107.131390471</v>
      </c>
      <c r="B2573" s="5">
        <v>23117.925271546501</v>
      </c>
      <c r="C2573" s="3">
        <v>1140.83</v>
      </c>
      <c r="D2573" s="5">
        <v>1.2556225582304299E-4</v>
      </c>
      <c r="E2573" s="5">
        <v>1.9421696913776999E-5</v>
      </c>
      <c r="F2573" s="4">
        <v>2</v>
      </c>
      <c r="G2573" s="4" t="s">
        <v>102</v>
      </c>
      <c r="H2573" s="4">
        <v>3</v>
      </c>
      <c r="I2573" s="2">
        <v>22559.163929304101</v>
      </c>
      <c r="J2573" s="4" t="s">
        <v>310</v>
      </c>
      <c r="K2573" s="2">
        <v>19.607116919326799</v>
      </c>
      <c r="L2573" s="2">
        <v>19.837464417584702</v>
      </c>
      <c r="M2573" s="1">
        <v>19.724608377186499</v>
      </c>
    </row>
    <row r="2574" spans="1:13" ht="16.2" customHeight="1" x14ac:dyDescent="0.3">
      <c r="A2574" s="2">
        <v>15703.1815858752</v>
      </c>
      <c r="B2574" s="5">
        <v>15710.511856879501</v>
      </c>
      <c r="C2574" s="3">
        <v>1139.9100000000001</v>
      </c>
      <c r="D2574" s="5">
        <v>1.25460998602109E-4</v>
      </c>
      <c r="E2574" s="5">
        <v>1.9406034666850899E-5</v>
      </c>
      <c r="F2574" s="4">
        <v>3</v>
      </c>
      <c r="G2574" s="4" t="s">
        <v>555</v>
      </c>
      <c r="H2574" s="4">
        <v>3</v>
      </c>
      <c r="I2574" s="2">
        <v>15155.2141247083</v>
      </c>
      <c r="J2574" s="4" t="s">
        <v>348</v>
      </c>
      <c r="K2574" s="2">
        <v>18.2976489360809</v>
      </c>
      <c r="L2574" s="2">
        <v>18.640523534583998</v>
      </c>
      <c r="M2574" s="1">
        <v>18.3729020770073</v>
      </c>
    </row>
    <row r="2575" spans="1:13" ht="16.2" customHeight="1" x14ac:dyDescent="0.3">
      <c r="A2575" s="2">
        <v>11601.528417175099</v>
      </c>
      <c r="B2575" s="5">
        <v>11606.9434693</v>
      </c>
      <c r="C2575" s="3">
        <v>1138.8</v>
      </c>
      <c r="D2575" s="5">
        <v>1.2533882956380999E-4</v>
      </c>
      <c r="E2575" s="5">
        <v>1.9387137825450999E-5</v>
      </c>
      <c r="F2575" s="4">
        <v>3</v>
      </c>
      <c r="G2575" s="4" t="s">
        <v>1881</v>
      </c>
      <c r="H2575" s="4">
        <v>3</v>
      </c>
      <c r="I2575" s="2">
        <v>11053.560956008199</v>
      </c>
      <c r="J2575" s="4" t="s">
        <v>1131</v>
      </c>
      <c r="K2575" s="2">
        <v>16.876800717481</v>
      </c>
      <c r="L2575" s="2">
        <v>17.142920134035698</v>
      </c>
      <c r="M2575" s="1">
        <v>16.989005408255299</v>
      </c>
    </row>
    <row r="2576" spans="1:13" ht="16.2" customHeight="1" x14ac:dyDescent="0.3">
      <c r="A2576" s="2">
        <v>21017.719623868401</v>
      </c>
      <c r="B2576" s="5">
        <v>21027.5367970021</v>
      </c>
      <c r="C2576" s="3">
        <v>1137.32</v>
      </c>
      <c r="D2576" s="5">
        <v>1.25175937512743E-4</v>
      </c>
      <c r="E2576" s="5">
        <v>1.9361942036917701E-5</v>
      </c>
      <c r="F2576" s="4">
        <v>2</v>
      </c>
      <c r="G2576" s="4" t="s">
        <v>972</v>
      </c>
      <c r="H2576" s="4">
        <v>4</v>
      </c>
      <c r="I2576" s="2">
        <v>20469.752162701501</v>
      </c>
      <c r="J2576" s="4" t="s">
        <v>1923</v>
      </c>
      <c r="K2576" s="2">
        <v>19.423532483545898</v>
      </c>
      <c r="L2576" s="2">
        <v>19.687422118155201</v>
      </c>
      <c r="M2576" s="1">
        <v>19.574522401460001</v>
      </c>
    </row>
    <row r="2577" spans="1:13" ht="16.2" customHeight="1" x14ac:dyDescent="0.3">
      <c r="A2577" s="2">
        <v>4499.5780818390003</v>
      </c>
      <c r="B2577" s="5">
        <v>4501.6688774823897</v>
      </c>
      <c r="C2577" s="3">
        <v>1135.4000000000001</v>
      </c>
      <c r="D2577" s="5">
        <v>1.24964618095144E-4</v>
      </c>
      <c r="E2577" s="5">
        <v>1.9329255608550301E-5</v>
      </c>
      <c r="F2577" s="4">
        <v>1</v>
      </c>
      <c r="G2577" s="4" t="s">
        <v>900</v>
      </c>
      <c r="H2577" s="4">
        <v>3</v>
      </c>
      <c r="I2577" s="2">
        <v>3951.6106206721402</v>
      </c>
      <c r="J2577" s="4" t="s">
        <v>42</v>
      </c>
      <c r="K2577" s="2">
        <v>9.9405764356930995</v>
      </c>
      <c r="L2577" s="2">
        <v>10.206309800910899</v>
      </c>
      <c r="M2577" s="1">
        <v>10.0455840603193</v>
      </c>
    </row>
    <row r="2578" spans="1:13" ht="16.2" customHeight="1" x14ac:dyDescent="0.3">
      <c r="A2578" s="2">
        <v>15100.060791764599</v>
      </c>
      <c r="B2578" s="5">
        <v>15107.112666020799</v>
      </c>
      <c r="C2578" s="3">
        <v>1133.6400000000001</v>
      </c>
      <c r="D2578" s="5">
        <v>1.2477090862901099E-4</v>
      </c>
      <c r="E2578" s="5">
        <v>1.9299293049213401E-5</v>
      </c>
      <c r="F2578" s="4">
        <v>3</v>
      </c>
      <c r="G2578" s="4" t="s">
        <v>586</v>
      </c>
      <c r="H2578" s="4">
        <v>5</v>
      </c>
      <c r="I2578" s="2">
        <v>14552.0933305977</v>
      </c>
      <c r="J2578" s="4" t="s">
        <v>299</v>
      </c>
      <c r="K2578" s="2">
        <v>18.118747402795201</v>
      </c>
      <c r="L2578" s="2">
        <v>18.530567266114499</v>
      </c>
      <c r="M2578" s="1">
        <v>18.414132783381099</v>
      </c>
    </row>
    <row r="2579" spans="1:13" ht="16.2" customHeight="1" x14ac:dyDescent="0.3">
      <c r="A2579" s="2">
        <v>15375.108768898701</v>
      </c>
      <c r="B2579" s="5">
        <v>15382.2866846902</v>
      </c>
      <c r="C2579" s="3">
        <v>1133.3599999999999</v>
      </c>
      <c r="D2579" s="5">
        <v>1.2474009121394401E-4</v>
      </c>
      <c r="E2579" s="5">
        <v>1.9294526278409902E-5</v>
      </c>
      <c r="F2579" s="4">
        <v>2</v>
      </c>
      <c r="G2579" s="4" t="s">
        <v>671</v>
      </c>
      <c r="H2579" s="4">
        <v>3</v>
      </c>
      <c r="I2579" s="2">
        <v>14827.141307731799</v>
      </c>
      <c r="J2579" s="4" t="s">
        <v>1710</v>
      </c>
      <c r="K2579" s="2">
        <v>18.1877113834699</v>
      </c>
      <c r="L2579" s="2">
        <v>18.4071396008809</v>
      </c>
      <c r="M2579" s="1">
        <v>18.304422658252701</v>
      </c>
    </row>
    <row r="2580" spans="1:13" ht="16.2" customHeight="1" x14ac:dyDescent="0.3">
      <c r="A2580" s="2">
        <v>17915.348919703902</v>
      </c>
      <c r="B2580" s="5">
        <v>17923.717425429299</v>
      </c>
      <c r="C2580" s="3">
        <v>1131.25</v>
      </c>
      <c r="D2580" s="5">
        <v>1.24507859978978E-4</v>
      </c>
      <c r="E2580" s="5">
        <v>1.9258605255568501E-5</v>
      </c>
      <c r="F2580" s="4">
        <v>3</v>
      </c>
      <c r="G2580" s="4" t="s">
        <v>645</v>
      </c>
      <c r="H2580" s="4">
        <v>3</v>
      </c>
      <c r="I2580" s="2">
        <v>17367.381458536998</v>
      </c>
      <c r="J2580" s="4" t="s">
        <v>620</v>
      </c>
      <c r="K2580" s="2">
        <v>18.8591694171906</v>
      </c>
      <c r="L2580" s="2">
        <v>19.236487668323502</v>
      </c>
      <c r="M2580" s="1">
        <v>19.121798866558098</v>
      </c>
    </row>
    <row r="2581" spans="1:13" ht="16.2" customHeight="1" x14ac:dyDescent="0.3">
      <c r="A2581" s="2">
        <v>5552.7060399212996</v>
      </c>
      <c r="B2581" s="5">
        <v>5555.3105405086799</v>
      </c>
      <c r="C2581" s="3">
        <v>1118.1500000000001</v>
      </c>
      <c r="D2581" s="5">
        <v>1.2306604520264601E-4</v>
      </c>
      <c r="E2581" s="5">
        <v>1.9035588478686401E-5</v>
      </c>
      <c r="F2581" s="4">
        <v>1</v>
      </c>
      <c r="G2581" s="4" t="s">
        <v>900</v>
      </c>
      <c r="H2581" s="4">
        <v>3</v>
      </c>
      <c r="I2581" s="2">
        <v>5004.7385787544399</v>
      </c>
      <c r="J2581" s="4" t="s">
        <v>1380</v>
      </c>
      <c r="K2581" s="2">
        <v>13.2022323027929</v>
      </c>
      <c r="L2581" s="2">
        <v>13.428976167806001</v>
      </c>
      <c r="M2581" s="1">
        <v>13.3084369595528</v>
      </c>
    </row>
    <row r="2582" spans="1:13" ht="16.2" customHeight="1" x14ac:dyDescent="0.3">
      <c r="A2582" s="2">
        <v>14388.008466367401</v>
      </c>
      <c r="B2582" s="5">
        <v>14394.7277565926</v>
      </c>
      <c r="C2582" s="3">
        <v>1114.93</v>
      </c>
      <c r="D2582" s="5">
        <v>1.2271164492938001E-4</v>
      </c>
      <c r="E2582" s="5">
        <v>1.8980770614445101E-5</v>
      </c>
      <c r="F2582" s="4">
        <v>2</v>
      </c>
      <c r="G2582" s="4" t="s">
        <v>1904</v>
      </c>
      <c r="H2582" s="4">
        <v>3</v>
      </c>
      <c r="I2582" s="2">
        <v>13840.041005200501</v>
      </c>
      <c r="J2582" s="4" t="s">
        <v>755</v>
      </c>
      <c r="K2582" s="2">
        <v>18.077023416328402</v>
      </c>
      <c r="L2582" s="2">
        <v>18.2976489360809</v>
      </c>
      <c r="M2582" s="1">
        <v>18.1876213764826</v>
      </c>
    </row>
    <row r="2583" spans="1:13" ht="16.2" customHeight="1" x14ac:dyDescent="0.3">
      <c r="A2583" s="2">
        <v>7920.9797624195498</v>
      </c>
      <c r="B2583" s="5">
        <v>7924.6817279754396</v>
      </c>
      <c r="C2583" s="3">
        <v>1110.8699999999999</v>
      </c>
      <c r="D2583" s="5">
        <v>1.2226479241091401E-4</v>
      </c>
      <c r="E2583" s="5">
        <v>1.8911652437793101E-5</v>
      </c>
      <c r="F2583" s="4">
        <v>2</v>
      </c>
      <c r="G2583" s="4" t="s">
        <v>1232</v>
      </c>
      <c r="H2583" s="4">
        <v>3</v>
      </c>
      <c r="I2583" s="2">
        <v>7373.0123012526901</v>
      </c>
      <c r="J2583" s="4" t="s">
        <v>258</v>
      </c>
      <c r="K2583" s="2">
        <v>15.6041364844322</v>
      </c>
      <c r="L2583" s="2">
        <v>15.931614082622501</v>
      </c>
      <c r="M2583" s="1">
        <v>15.824711767403301</v>
      </c>
    </row>
    <row r="2584" spans="1:13" ht="16.2" customHeight="1" x14ac:dyDescent="0.3">
      <c r="A2584" s="2">
        <v>11954.5663440717</v>
      </c>
      <c r="B2584" s="5">
        <v>11960.142762633601</v>
      </c>
      <c r="C2584" s="3">
        <v>1105.79</v>
      </c>
      <c r="D2584" s="5">
        <v>1.21705676451849E-4</v>
      </c>
      <c r="E2584" s="5">
        <v>1.8825169596070799E-5</v>
      </c>
      <c r="F2584" s="4">
        <v>2</v>
      </c>
      <c r="G2584" s="4" t="s">
        <v>951</v>
      </c>
      <c r="H2584" s="4">
        <v>5</v>
      </c>
      <c r="I2584" s="2">
        <v>11406.5988829048</v>
      </c>
      <c r="J2584" s="4" t="s">
        <v>843</v>
      </c>
      <c r="K2584" s="2">
        <v>17.395495185820302</v>
      </c>
      <c r="L2584" s="2">
        <v>17.812294202613799</v>
      </c>
      <c r="M2584" s="1">
        <v>17.6950061595122</v>
      </c>
    </row>
    <row r="2585" spans="1:13" ht="16.2" customHeight="1" x14ac:dyDescent="0.3">
      <c r="A2585" s="2">
        <v>13156.789272104899</v>
      </c>
      <c r="B2585" s="5">
        <v>13162.9382427248</v>
      </c>
      <c r="C2585" s="3">
        <v>1105.32</v>
      </c>
      <c r="D2585" s="5">
        <v>1.21653947219415E-4</v>
      </c>
      <c r="E2585" s="5">
        <v>1.8817168230793401E-5</v>
      </c>
      <c r="F2585" s="4">
        <v>2</v>
      </c>
      <c r="G2585" s="4" t="s">
        <v>214</v>
      </c>
      <c r="H2585" s="4">
        <v>3</v>
      </c>
      <c r="I2585" s="2">
        <v>12608.8218109381</v>
      </c>
      <c r="J2585" s="4" t="s">
        <v>174</v>
      </c>
      <c r="K2585" s="2">
        <v>17.619001469580301</v>
      </c>
      <c r="L2585" s="2">
        <v>17.881636335023199</v>
      </c>
      <c r="M2585" s="1">
        <v>17.6950061595122</v>
      </c>
    </row>
    <row r="2586" spans="1:13" ht="16.2" customHeight="1" x14ac:dyDescent="0.3">
      <c r="A2586" s="2">
        <v>4498.6150572716197</v>
      </c>
      <c r="B2586" s="5">
        <v>4500.7054505754004</v>
      </c>
      <c r="C2586" s="3">
        <v>1102.78</v>
      </c>
      <c r="D2586" s="5">
        <v>1.2137438923988201E-4</v>
      </c>
      <c r="E2586" s="5">
        <v>1.8773926809932299E-5</v>
      </c>
      <c r="F2586" s="4">
        <v>1</v>
      </c>
      <c r="G2586" s="4" t="s">
        <v>900</v>
      </c>
      <c r="H2586" s="4">
        <v>6</v>
      </c>
      <c r="I2586" s="2">
        <v>3950.6475961047599</v>
      </c>
      <c r="J2586" s="4" t="s">
        <v>1876</v>
      </c>
      <c r="K2586" s="2">
        <v>11.7805815672557</v>
      </c>
      <c r="L2586" s="2">
        <v>12.222594151465101</v>
      </c>
      <c r="M2586" s="1">
        <v>11.923152126439399</v>
      </c>
    </row>
    <row r="2587" spans="1:13" ht="16.2" customHeight="1" x14ac:dyDescent="0.3">
      <c r="A2587" s="2">
        <v>6432.8752102448898</v>
      </c>
      <c r="B2587" s="5">
        <v>6435.8752700499799</v>
      </c>
      <c r="C2587" s="3">
        <v>1099.28</v>
      </c>
      <c r="D2587" s="5">
        <v>1.2098917155155E-4</v>
      </c>
      <c r="E2587" s="5">
        <v>1.87143421748874E-5</v>
      </c>
      <c r="F2587" s="4">
        <v>2</v>
      </c>
      <c r="G2587" s="4" t="s">
        <v>507</v>
      </c>
      <c r="H2587" s="4">
        <v>3</v>
      </c>
      <c r="I2587" s="2">
        <v>5884.9077490780301</v>
      </c>
      <c r="J2587" s="4" t="s">
        <v>288</v>
      </c>
      <c r="K2587" s="2">
        <v>14.2536876852989</v>
      </c>
      <c r="L2587" s="2">
        <v>14.5110189850807</v>
      </c>
      <c r="M2587" s="1">
        <v>14.4396049356143</v>
      </c>
    </row>
    <row r="2588" spans="1:13" ht="16.2" customHeight="1" x14ac:dyDescent="0.3">
      <c r="A2588" s="2">
        <v>13428.882876175699</v>
      </c>
      <c r="B2588" s="5">
        <v>13435.1561118591</v>
      </c>
      <c r="C2588" s="3">
        <v>1098.8800000000001</v>
      </c>
      <c r="D2588" s="5">
        <v>1.20945146672883E-4</v>
      </c>
      <c r="E2588" s="5">
        <v>1.87075325023108E-5</v>
      </c>
      <c r="F2588" s="4">
        <v>2</v>
      </c>
      <c r="G2588" s="4" t="s">
        <v>1904</v>
      </c>
      <c r="H2588" s="4">
        <v>3</v>
      </c>
      <c r="I2588" s="2">
        <v>12880.9154150089</v>
      </c>
      <c r="J2588" s="4" t="s">
        <v>1324</v>
      </c>
      <c r="K2588" s="2">
        <v>17.619001469580301</v>
      </c>
      <c r="L2588" s="2">
        <v>17.9651363507589</v>
      </c>
      <c r="M2588" s="1">
        <v>17.736494185098</v>
      </c>
    </row>
    <row r="2589" spans="1:13" ht="16.2" customHeight="1" x14ac:dyDescent="0.3">
      <c r="A2589" s="2">
        <v>19948.746593981701</v>
      </c>
      <c r="B2589" s="5">
        <v>19958.073753082401</v>
      </c>
      <c r="C2589" s="3">
        <v>1098.82</v>
      </c>
      <c r="D2589" s="5">
        <v>1.20938542941083E-4</v>
      </c>
      <c r="E2589" s="5">
        <v>1.8706511051424402E-5</v>
      </c>
      <c r="F2589" s="4">
        <v>3</v>
      </c>
      <c r="G2589" s="4" t="s">
        <v>6</v>
      </c>
      <c r="H2589" s="4">
        <v>3</v>
      </c>
      <c r="I2589" s="2">
        <v>19400.7791328149</v>
      </c>
      <c r="J2589" s="4" t="s">
        <v>1106</v>
      </c>
      <c r="K2589" s="2">
        <v>19.168917852210999</v>
      </c>
      <c r="L2589" s="2">
        <v>19.383866418965699</v>
      </c>
      <c r="M2589" s="1">
        <v>19.269944216378502</v>
      </c>
    </row>
    <row r="2590" spans="1:13" ht="16.2" customHeight="1" x14ac:dyDescent="0.3">
      <c r="A2590" s="2">
        <v>11820.6004712834</v>
      </c>
      <c r="B2590" s="5">
        <v>11826.1160584233</v>
      </c>
      <c r="C2590" s="3">
        <v>1098.32</v>
      </c>
      <c r="D2590" s="5">
        <v>1.2088351184275E-4</v>
      </c>
      <c r="E2590" s="5">
        <v>1.8697998960703699E-5</v>
      </c>
      <c r="F2590" s="4">
        <v>2</v>
      </c>
      <c r="G2590" s="4" t="s">
        <v>951</v>
      </c>
      <c r="H2590" s="4">
        <v>3</v>
      </c>
      <c r="I2590" s="2">
        <v>11272.6330101166</v>
      </c>
      <c r="J2590" s="4" t="s">
        <v>1231</v>
      </c>
      <c r="K2590" s="2">
        <v>17.031243015893299</v>
      </c>
      <c r="L2590" s="2">
        <v>17.2547685161909</v>
      </c>
      <c r="M2590" s="1">
        <v>17.1010203416824</v>
      </c>
    </row>
    <row r="2591" spans="1:13" ht="16.2" customHeight="1" x14ac:dyDescent="0.3">
      <c r="A2591" s="2">
        <v>17343.268900885902</v>
      </c>
      <c r="B2591" s="5">
        <v>17351.3756084251</v>
      </c>
      <c r="C2591" s="3">
        <v>1098.27</v>
      </c>
      <c r="D2591" s="5">
        <v>1.2087800873291601E-4</v>
      </c>
      <c r="E2591" s="5">
        <v>1.8697147751631599E-5</v>
      </c>
      <c r="F2591" s="4">
        <v>2</v>
      </c>
      <c r="G2591" s="4" t="s">
        <v>1160</v>
      </c>
      <c r="H2591" s="4">
        <v>3</v>
      </c>
      <c r="I2591" s="2">
        <v>16795.3014397191</v>
      </c>
      <c r="J2591" s="4" t="s">
        <v>1305</v>
      </c>
      <c r="K2591" s="2">
        <v>18.750082951355001</v>
      </c>
      <c r="L2591" s="2">
        <v>19.0072282170932</v>
      </c>
      <c r="M2591" s="1">
        <v>18.865444417365399</v>
      </c>
    </row>
    <row r="2592" spans="1:13" ht="16.2" customHeight="1" x14ac:dyDescent="0.3">
      <c r="A2592" s="2">
        <v>15860.073237921501</v>
      </c>
      <c r="B2592" s="5">
        <v>15867.477193003</v>
      </c>
      <c r="C2592" s="3">
        <v>1096.6600000000001</v>
      </c>
      <c r="D2592" s="5">
        <v>1.20700808596283E-4</v>
      </c>
      <c r="E2592" s="5">
        <v>1.8669738819510999E-5</v>
      </c>
      <c r="F2592" s="4">
        <v>1</v>
      </c>
      <c r="G2592" s="4" t="s">
        <v>43</v>
      </c>
      <c r="H2592" s="4">
        <v>3</v>
      </c>
      <c r="I2592" s="2">
        <v>15312.105776754601</v>
      </c>
      <c r="J2592" s="4" t="s">
        <v>1302</v>
      </c>
      <c r="K2592" s="2">
        <v>18.750082951355001</v>
      </c>
      <c r="L2592" s="2">
        <v>18.9801944350878</v>
      </c>
      <c r="M2592" s="1">
        <v>18.865444417365399</v>
      </c>
    </row>
    <row r="2593" spans="1:13" ht="16.2" customHeight="1" x14ac:dyDescent="0.3">
      <c r="A2593" s="2">
        <v>1951.70907995621</v>
      </c>
      <c r="B2593" s="5">
        <v>1952.62060308577</v>
      </c>
      <c r="C2593" s="3">
        <v>1096.25</v>
      </c>
      <c r="D2593" s="5">
        <v>1.2065568309564999E-4</v>
      </c>
      <c r="E2593" s="5">
        <v>1.8662758905119999E-5</v>
      </c>
      <c r="F2593" s="4">
        <v>1</v>
      </c>
      <c r="G2593" s="4" t="s">
        <v>596</v>
      </c>
      <c r="H2593" s="4">
        <v>3</v>
      </c>
      <c r="I2593" s="2">
        <v>1403.74161878936</v>
      </c>
      <c r="J2593" s="4" t="s">
        <v>1366</v>
      </c>
      <c r="K2593" s="2">
        <v>14.211144552199</v>
      </c>
      <c r="L2593" s="2">
        <v>14.4682648197492</v>
      </c>
      <c r="M2593" s="1">
        <v>14.325216368405</v>
      </c>
    </row>
    <row r="2594" spans="1:13" ht="16.2" customHeight="1" x14ac:dyDescent="0.3">
      <c r="A2594" s="2">
        <v>2155.66320433393</v>
      </c>
      <c r="B2594" s="5">
        <v>2156.6759501662</v>
      </c>
      <c r="C2594" s="3">
        <v>1088.8499999999999</v>
      </c>
      <c r="D2594" s="5">
        <v>1.19841222840318E-4</v>
      </c>
      <c r="E2594" s="5">
        <v>1.85367799624537E-5</v>
      </c>
      <c r="F2594" s="4">
        <v>1</v>
      </c>
      <c r="G2594" s="4" t="s">
        <v>596</v>
      </c>
      <c r="H2594" s="4">
        <v>3</v>
      </c>
      <c r="I2594" s="2">
        <v>1607.6957431670701</v>
      </c>
      <c r="J2594" s="4" t="s">
        <v>1706</v>
      </c>
      <c r="K2594" s="2">
        <v>8.3663584168434095</v>
      </c>
      <c r="L2594" s="2">
        <v>8.7399657662391697</v>
      </c>
      <c r="M2594" s="1">
        <v>8.6637098010063198</v>
      </c>
    </row>
    <row r="2595" spans="1:13" ht="16.2" customHeight="1" x14ac:dyDescent="0.3">
      <c r="A2595" s="2">
        <v>12874.710128258501</v>
      </c>
      <c r="B2595" s="5">
        <v>12880.7267724499</v>
      </c>
      <c r="C2595" s="3">
        <v>1086.01</v>
      </c>
      <c r="D2595" s="5">
        <v>1.1952864620178501E-4</v>
      </c>
      <c r="E2595" s="5">
        <v>1.8488431287160201E-5</v>
      </c>
      <c r="F2595" s="4">
        <v>3</v>
      </c>
      <c r="G2595" s="4" t="s">
        <v>671</v>
      </c>
      <c r="H2595" s="4">
        <v>3</v>
      </c>
      <c r="I2595" s="2">
        <v>12326.742667091599</v>
      </c>
      <c r="J2595" s="4" t="s">
        <v>1601</v>
      </c>
      <c r="K2595" s="2">
        <v>17.395495185820302</v>
      </c>
      <c r="L2595" s="2">
        <v>17.7017994022052</v>
      </c>
      <c r="M2595" s="1">
        <v>17.472389884360599</v>
      </c>
    </row>
    <row r="2596" spans="1:13" ht="16.2" customHeight="1" x14ac:dyDescent="0.3">
      <c r="A2596" s="2">
        <v>20112.624214441301</v>
      </c>
      <c r="B2596" s="5">
        <v>20122.027247391499</v>
      </c>
      <c r="C2596" s="3">
        <v>1083.6300000000001</v>
      </c>
      <c r="D2596" s="5">
        <v>1.19266698173719E-4</v>
      </c>
      <c r="E2596" s="5">
        <v>1.84479137353297E-5</v>
      </c>
      <c r="F2596" s="4">
        <v>2</v>
      </c>
      <c r="G2596" s="4" t="s">
        <v>768</v>
      </c>
      <c r="H2596" s="4">
        <v>3</v>
      </c>
      <c r="I2596" s="2">
        <v>19564.656753274401</v>
      </c>
      <c r="J2596" s="4" t="s">
        <v>672</v>
      </c>
      <c r="K2596" s="2">
        <v>19.343985149828601</v>
      </c>
      <c r="L2596" s="2">
        <v>19.6471352195422</v>
      </c>
      <c r="M2596" s="1">
        <v>19.534912160603199</v>
      </c>
    </row>
    <row r="2597" spans="1:13" ht="16.2" customHeight="1" x14ac:dyDescent="0.3">
      <c r="A2597" s="2">
        <v>22855.0444433269</v>
      </c>
      <c r="B2597" s="5">
        <v>22865.721090099702</v>
      </c>
      <c r="C2597" s="3">
        <v>1081.3599999999999</v>
      </c>
      <c r="D2597" s="5">
        <v>1.19016856987286E-4</v>
      </c>
      <c r="E2597" s="5">
        <v>1.84092688434578E-5</v>
      </c>
      <c r="F2597" s="4">
        <v>3</v>
      </c>
      <c r="G2597" s="4" t="s">
        <v>102</v>
      </c>
      <c r="H2597" s="4">
        <v>3</v>
      </c>
      <c r="I2597" s="2">
        <v>22307.076982160099</v>
      </c>
      <c r="J2597" s="4" t="s">
        <v>1418</v>
      </c>
      <c r="K2597" s="2">
        <v>19.580658584403999</v>
      </c>
      <c r="L2597" s="2">
        <v>19.871826936372099</v>
      </c>
      <c r="M2597" s="1">
        <v>19.762443267869902</v>
      </c>
    </row>
    <row r="2598" spans="1:13" ht="16.2" customHeight="1" x14ac:dyDescent="0.3">
      <c r="A2598" s="2">
        <v>5020.5210339853702</v>
      </c>
      <c r="B2598" s="5">
        <v>5022.8601770797604</v>
      </c>
      <c r="C2598" s="3">
        <v>1081.23</v>
      </c>
      <c r="D2598" s="5">
        <v>1.19002548901719E-4</v>
      </c>
      <c r="E2598" s="5">
        <v>1.8407055699870401E-5</v>
      </c>
      <c r="F2598" s="4">
        <v>1</v>
      </c>
      <c r="G2598" s="4" t="s">
        <v>597</v>
      </c>
      <c r="H2598" s="4">
        <v>3</v>
      </c>
      <c r="I2598" s="2">
        <v>4472.5535728185096</v>
      </c>
      <c r="J2598" s="4" t="s">
        <v>1980</v>
      </c>
      <c r="K2598" s="2">
        <v>12.8624614015897</v>
      </c>
      <c r="L2598" s="2">
        <v>13.0886182681402</v>
      </c>
      <c r="M2598" s="1">
        <v>12.9755126849492</v>
      </c>
    </row>
    <row r="2599" spans="1:13" ht="16.2" customHeight="1" x14ac:dyDescent="0.3">
      <c r="A2599" s="2">
        <v>17316.320896246802</v>
      </c>
      <c r="B2599" s="5">
        <v>17324.4149129705</v>
      </c>
      <c r="C2599" s="3">
        <v>1081.2</v>
      </c>
      <c r="D2599" s="5">
        <v>1.18999247035819E-4</v>
      </c>
      <c r="E2599" s="5">
        <v>1.84065449744271E-5</v>
      </c>
      <c r="F2599" s="4">
        <v>2</v>
      </c>
      <c r="G2599" s="4" t="s">
        <v>993</v>
      </c>
      <c r="H2599" s="4">
        <v>3</v>
      </c>
      <c r="I2599" s="2">
        <v>16768.353435079898</v>
      </c>
      <c r="J2599" s="4" t="s">
        <v>872</v>
      </c>
      <c r="K2599" s="2">
        <v>18.681629285780598</v>
      </c>
      <c r="L2599" s="2">
        <v>19.0072282170932</v>
      </c>
      <c r="M2599" s="1">
        <v>18.899371726878499</v>
      </c>
    </row>
    <row r="2600" spans="1:13" ht="16.2" customHeight="1" x14ac:dyDescent="0.3">
      <c r="A2600" s="2">
        <v>15758.03684597</v>
      </c>
      <c r="B2600" s="5">
        <v>15765.392922111099</v>
      </c>
      <c r="C2600" s="3">
        <v>1078.42</v>
      </c>
      <c r="D2600" s="5">
        <v>1.18693274129086E-4</v>
      </c>
      <c r="E2600" s="5">
        <v>1.8359217750020101E-5</v>
      </c>
      <c r="F2600" s="4">
        <v>2</v>
      </c>
      <c r="G2600" s="4" t="s">
        <v>186</v>
      </c>
      <c r="H2600" s="4">
        <v>4</v>
      </c>
      <c r="I2600" s="2">
        <v>15210.069384803201</v>
      </c>
      <c r="J2600" s="4" t="s">
        <v>753</v>
      </c>
      <c r="K2600" s="2">
        <v>18.3798416828791</v>
      </c>
      <c r="L2600" s="2">
        <v>18.640523534583998</v>
      </c>
      <c r="M2600" s="1">
        <v>18.482596675125802</v>
      </c>
    </row>
    <row r="2601" spans="1:13" ht="16.2" customHeight="1" x14ac:dyDescent="0.3">
      <c r="A2601" s="2">
        <v>19310.554805739001</v>
      </c>
      <c r="B2601" s="5">
        <v>19319.582402136301</v>
      </c>
      <c r="C2601" s="3">
        <v>1074.22</v>
      </c>
      <c r="D2601" s="5">
        <v>1.1823101290308701E-4</v>
      </c>
      <c r="E2601" s="5">
        <v>1.8287716187966299E-5</v>
      </c>
      <c r="F2601" s="4">
        <v>1</v>
      </c>
      <c r="G2601" s="4" t="s">
        <v>879</v>
      </c>
      <c r="H2601" s="4">
        <v>3</v>
      </c>
      <c r="I2601" s="2">
        <v>18762.587344572199</v>
      </c>
      <c r="J2601" s="4" t="s">
        <v>1738</v>
      </c>
      <c r="K2601" s="2">
        <v>19.0880288497289</v>
      </c>
      <c r="L2601" s="2">
        <v>19.343985149828601</v>
      </c>
      <c r="M2601" s="1">
        <v>19.202518458732001</v>
      </c>
    </row>
    <row r="2602" spans="1:13" ht="16.2" customHeight="1" x14ac:dyDescent="0.3">
      <c r="A2602" s="2">
        <v>6692.9518106858804</v>
      </c>
      <c r="B2602" s="5">
        <v>6696.0781241951699</v>
      </c>
      <c r="C2602" s="3">
        <v>1073.6600000000001</v>
      </c>
      <c r="D2602" s="5">
        <v>1.1816937807295401E-4</v>
      </c>
      <c r="E2602" s="5">
        <v>1.82781826463591E-5</v>
      </c>
      <c r="F2602" s="4">
        <v>2</v>
      </c>
      <c r="G2602" s="4" t="s">
        <v>507</v>
      </c>
      <c r="H2602" s="4">
        <v>3</v>
      </c>
      <c r="I2602" s="2">
        <v>6144.9843495190198</v>
      </c>
      <c r="J2602" s="4" t="s">
        <v>1077</v>
      </c>
      <c r="K2602" s="2">
        <v>13.655292917855601</v>
      </c>
      <c r="L2602" s="2">
        <v>13.869184050528199</v>
      </c>
      <c r="M2602" s="1">
        <v>13.797721284198801</v>
      </c>
    </row>
    <row r="2603" spans="1:13" ht="16.2" customHeight="1" x14ac:dyDescent="0.3">
      <c r="A2603" s="2">
        <v>11098.4152067293</v>
      </c>
      <c r="B2603" s="5">
        <v>11103.599630909999</v>
      </c>
      <c r="C2603" s="3">
        <v>1072.17</v>
      </c>
      <c r="D2603" s="5">
        <v>1.1800538539992099E-4</v>
      </c>
      <c r="E2603" s="5">
        <v>1.8252816616011399E-5</v>
      </c>
      <c r="F2603" s="4">
        <v>1</v>
      </c>
      <c r="G2603" s="4" t="s">
        <v>1349</v>
      </c>
      <c r="H2603" s="4">
        <v>3</v>
      </c>
      <c r="I2603" s="2">
        <v>10550.4477455625</v>
      </c>
      <c r="J2603" s="4" t="s">
        <v>336</v>
      </c>
      <c r="K2603" s="2">
        <v>17.395495185820302</v>
      </c>
      <c r="L2603" s="2">
        <v>17.619001469580301</v>
      </c>
      <c r="M2603" s="1">
        <v>17.514361575810099</v>
      </c>
    </row>
    <row r="2604" spans="1:13" ht="16.2" customHeight="1" x14ac:dyDescent="0.3">
      <c r="A2604" s="2">
        <v>19167.458455177901</v>
      </c>
      <c r="B2604" s="5">
        <v>19176.418571393599</v>
      </c>
      <c r="C2604" s="3">
        <v>1068.58</v>
      </c>
      <c r="D2604" s="5">
        <v>1.17610262113888E-4</v>
      </c>
      <c r="E2604" s="5">
        <v>1.8191699804636801E-5</v>
      </c>
      <c r="F2604" s="4">
        <v>1</v>
      </c>
      <c r="G2604" s="4" t="s">
        <v>1647</v>
      </c>
      <c r="H2604" s="4">
        <v>3</v>
      </c>
      <c r="I2604" s="2">
        <v>18619.490994011001</v>
      </c>
      <c r="J2604" s="4" t="s">
        <v>1583</v>
      </c>
      <c r="K2604" s="2">
        <v>19.195903282928501</v>
      </c>
      <c r="L2604" s="2">
        <v>19.501909583377799</v>
      </c>
      <c r="M2604" s="1">
        <v>19.3899340009371</v>
      </c>
    </row>
    <row r="2605" spans="1:13" ht="16.2" customHeight="1" x14ac:dyDescent="0.3">
      <c r="A2605" s="2">
        <v>15415.0810670232</v>
      </c>
      <c r="B2605" s="5">
        <v>15422.2770787178</v>
      </c>
      <c r="C2605" s="3">
        <v>1065.93</v>
      </c>
      <c r="D2605" s="5">
        <v>1.17318597292722E-4</v>
      </c>
      <c r="E2605" s="5">
        <v>1.8146585723817201E-5</v>
      </c>
      <c r="F2605" s="4">
        <v>1</v>
      </c>
      <c r="G2605" s="4" t="s">
        <v>43</v>
      </c>
      <c r="H2605" s="4">
        <v>3</v>
      </c>
      <c r="I2605" s="2">
        <v>14867.113605856301</v>
      </c>
      <c r="J2605" s="4" t="s">
        <v>1769</v>
      </c>
      <c r="K2605" s="2">
        <v>18.338907883135501</v>
      </c>
      <c r="L2605" s="2">
        <v>18.5580537493706</v>
      </c>
      <c r="M2605" s="1">
        <v>18.455204474496799</v>
      </c>
    </row>
    <row r="2606" spans="1:13" ht="16.2" customHeight="1" x14ac:dyDescent="0.3">
      <c r="A2606" s="2">
        <v>22165.941996976799</v>
      </c>
      <c r="B2606" s="5">
        <v>22176.298554629499</v>
      </c>
      <c r="C2606" s="3">
        <v>1064.0899999999999</v>
      </c>
      <c r="D2606" s="5">
        <v>1.17116082850855E-4</v>
      </c>
      <c r="E2606" s="5">
        <v>1.8115261229964999E-5</v>
      </c>
      <c r="F2606" s="4">
        <v>4</v>
      </c>
      <c r="G2606" s="4" t="s">
        <v>189</v>
      </c>
      <c r="H2606" s="4">
        <v>4</v>
      </c>
      <c r="I2606" s="2">
        <v>21617.974535809899</v>
      </c>
      <c r="J2606" s="4" t="s">
        <v>1154</v>
      </c>
      <c r="K2606" s="2">
        <v>19.5411293999036</v>
      </c>
      <c r="L2606" s="2">
        <v>19.837464417584702</v>
      </c>
      <c r="M2606" s="1">
        <v>19.724608377186499</v>
      </c>
    </row>
    <row r="2607" spans="1:13" ht="16.2" customHeight="1" x14ac:dyDescent="0.3">
      <c r="A2607" s="2">
        <v>8568.9989696291304</v>
      </c>
      <c r="B2607" s="5">
        <v>8572.9989372143991</v>
      </c>
      <c r="C2607" s="3">
        <v>1063.98</v>
      </c>
      <c r="D2607" s="5">
        <v>1.17103976009222E-4</v>
      </c>
      <c r="E2607" s="5">
        <v>1.8113388570006501E-5</v>
      </c>
      <c r="F2607" s="4">
        <v>2</v>
      </c>
      <c r="G2607" s="4" t="s">
        <v>1968</v>
      </c>
      <c r="H2607" s="4">
        <v>3</v>
      </c>
      <c r="I2607" s="2">
        <v>8021.0315084622698</v>
      </c>
      <c r="J2607" s="4" t="s">
        <v>1945</v>
      </c>
      <c r="K2607" s="2">
        <v>16.016164685853301</v>
      </c>
      <c r="L2607" s="2">
        <v>16.242863100337999</v>
      </c>
      <c r="M2607" s="1">
        <v>16.122363409964201</v>
      </c>
    </row>
    <row r="2608" spans="1:13" ht="16.2" customHeight="1" x14ac:dyDescent="0.3">
      <c r="A2608" s="2">
        <v>1944.0727479688301</v>
      </c>
      <c r="B2608" s="5">
        <v>1944.98123621932</v>
      </c>
      <c r="C2608" s="3">
        <v>1058.75</v>
      </c>
      <c r="D2608" s="5">
        <v>1.16528350720656E-4</v>
      </c>
      <c r="E2608" s="5">
        <v>1.8024352101068E-5</v>
      </c>
      <c r="F2608" s="4">
        <v>1</v>
      </c>
      <c r="G2608" s="4" t="s">
        <v>727</v>
      </c>
      <c r="H2608" s="4">
        <v>5</v>
      </c>
      <c r="I2608" s="2">
        <v>1396.1052868019699</v>
      </c>
      <c r="J2608" s="4" t="s">
        <v>1442</v>
      </c>
      <c r="K2608" s="2">
        <v>6.9008862510998998</v>
      </c>
      <c r="L2608" s="2">
        <v>7.45883009986877</v>
      </c>
      <c r="M2608" s="1">
        <v>7.2332949256579102</v>
      </c>
    </row>
    <row r="2609" spans="1:13" ht="16.2" customHeight="1" x14ac:dyDescent="0.3">
      <c r="A2609" s="2">
        <v>12222.588260193799</v>
      </c>
      <c r="B2609" s="5">
        <v>12228.291205809401</v>
      </c>
      <c r="C2609" s="3">
        <v>1058.73</v>
      </c>
      <c r="D2609" s="5">
        <v>1.1652614947672299E-4</v>
      </c>
      <c r="E2609" s="5">
        <v>1.8024011617439201E-5</v>
      </c>
      <c r="F2609" s="4">
        <v>3</v>
      </c>
      <c r="G2609" s="4" t="s">
        <v>1956</v>
      </c>
      <c r="H2609" s="4">
        <v>3</v>
      </c>
      <c r="I2609" s="2">
        <v>11674.620799027</v>
      </c>
      <c r="J2609" s="4" t="s">
        <v>369</v>
      </c>
      <c r="K2609" s="2">
        <v>17.1707976674716</v>
      </c>
      <c r="L2609" s="2">
        <v>17.507345201142599</v>
      </c>
      <c r="M2609" s="1">
        <v>17.4374368603706</v>
      </c>
    </row>
    <row r="2610" spans="1:13" ht="16.2" customHeight="1" x14ac:dyDescent="0.3">
      <c r="A2610" s="2">
        <v>7375.9939964347504</v>
      </c>
      <c r="B2610" s="5">
        <v>7379.4392364362202</v>
      </c>
      <c r="C2610" s="3">
        <v>1058.55</v>
      </c>
      <c r="D2610" s="5">
        <v>1.16506338281323E-4</v>
      </c>
      <c r="E2610" s="5">
        <v>1.8020947264779701E-5</v>
      </c>
      <c r="F2610" s="4">
        <v>2</v>
      </c>
      <c r="G2610" s="4" t="s">
        <v>1232</v>
      </c>
      <c r="H2610" s="4">
        <v>3</v>
      </c>
      <c r="I2610" s="2">
        <v>6828.0265352678898</v>
      </c>
      <c r="J2610" s="4" t="s">
        <v>403</v>
      </c>
      <c r="K2610" s="2">
        <v>15.2212999359449</v>
      </c>
      <c r="L2610" s="2">
        <v>15.5617760673841</v>
      </c>
      <c r="M2610" s="1">
        <v>15.33487832702</v>
      </c>
    </row>
    <row r="2611" spans="1:13" ht="16.2" customHeight="1" x14ac:dyDescent="0.3">
      <c r="A2611" s="2">
        <v>17345.304358420399</v>
      </c>
      <c r="B2611" s="5">
        <v>17353.412023305798</v>
      </c>
      <c r="C2611" s="3">
        <v>1057.01</v>
      </c>
      <c r="D2611" s="5">
        <v>1.16336842498457E-4</v>
      </c>
      <c r="E2611" s="5">
        <v>1.7994730025360002E-5</v>
      </c>
      <c r="F2611" s="4">
        <v>2</v>
      </c>
      <c r="G2611" s="4" t="s">
        <v>1160</v>
      </c>
      <c r="H2611" s="4">
        <v>3</v>
      </c>
      <c r="I2611" s="2">
        <v>16797.336897253601</v>
      </c>
      <c r="J2611" s="4" t="s">
        <v>1302</v>
      </c>
      <c r="K2611" s="2">
        <v>18.750082951355001</v>
      </c>
      <c r="L2611" s="2">
        <v>18.9801944350878</v>
      </c>
      <c r="M2611" s="1">
        <v>18.865444417365399</v>
      </c>
    </row>
    <row r="2612" spans="1:13" ht="16.2" customHeight="1" x14ac:dyDescent="0.3">
      <c r="A2612" s="2">
        <v>9063.1780365430004</v>
      </c>
      <c r="B2612" s="5">
        <v>9067.4032592104304</v>
      </c>
      <c r="C2612" s="3">
        <v>1046.6300000000001</v>
      </c>
      <c r="D2612" s="5">
        <v>1.1519439689705799E-4</v>
      </c>
      <c r="E2612" s="5">
        <v>1.7818019021998401E-5</v>
      </c>
      <c r="F2612" s="4">
        <v>2</v>
      </c>
      <c r="G2612" s="4" t="s">
        <v>1968</v>
      </c>
      <c r="H2612" s="4">
        <v>4</v>
      </c>
      <c r="I2612" s="2">
        <v>8515.2105753761407</v>
      </c>
      <c r="J2612" s="4" t="s">
        <v>101</v>
      </c>
      <c r="K2612" s="2">
        <v>16.2004001354853</v>
      </c>
      <c r="L2612" s="2">
        <v>16.538347082901002</v>
      </c>
      <c r="M2612" s="1">
        <v>16.3486454860052</v>
      </c>
    </row>
    <row r="2613" spans="1:13" ht="16.2" customHeight="1" x14ac:dyDescent="0.3">
      <c r="A2613" s="2">
        <v>15720.1371155859</v>
      </c>
      <c r="B2613" s="5">
        <v>15727.4753677031</v>
      </c>
      <c r="C2613" s="3">
        <v>1041.07</v>
      </c>
      <c r="D2613" s="5">
        <v>1.14582451083593E-4</v>
      </c>
      <c r="E2613" s="5">
        <v>1.7723364573184301E-5</v>
      </c>
      <c r="F2613" s="4">
        <v>4</v>
      </c>
      <c r="G2613" s="4" t="s">
        <v>1120</v>
      </c>
      <c r="H2613" s="4">
        <v>3</v>
      </c>
      <c r="I2613" s="2">
        <v>15172.169654419</v>
      </c>
      <c r="J2613" s="4" t="s">
        <v>1061</v>
      </c>
      <c r="K2613" s="2">
        <v>18.2976489360809</v>
      </c>
      <c r="L2613" s="2">
        <v>18.599407702255199</v>
      </c>
      <c r="M2613" s="1">
        <v>18.482596675125802</v>
      </c>
    </row>
    <row r="2614" spans="1:13" ht="16.2" customHeight="1" x14ac:dyDescent="0.3">
      <c r="A2614" s="2">
        <v>7030.9509283080797</v>
      </c>
      <c r="B2614" s="5">
        <v>7034.2394360384196</v>
      </c>
      <c r="C2614" s="3">
        <v>1039.8800000000001</v>
      </c>
      <c r="D2614" s="5">
        <v>1.1445147706956E-4</v>
      </c>
      <c r="E2614" s="5">
        <v>1.7703105797269E-5</v>
      </c>
      <c r="F2614" s="4">
        <v>2</v>
      </c>
      <c r="G2614" s="4" t="s">
        <v>1232</v>
      </c>
      <c r="H2614" s="4">
        <v>3</v>
      </c>
      <c r="I2614" s="2">
        <v>6482.98346714122</v>
      </c>
      <c r="J2614" s="4" t="s">
        <v>1560</v>
      </c>
      <c r="K2614" s="2">
        <v>14.893805553086599</v>
      </c>
      <c r="L2614" s="2">
        <v>15.1927973325729</v>
      </c>
      <c r="M2614" s="1">
        <v>15.0717027103583</v>
      </c>
    </row>
    <row r="2615" spans="1:13" ht="16.2" customHeight="1" x14ac:dyDescent="0.3">
      <c r="A2615" s="2">
        <v>1769.72929789461</v>
      </c>
      <c r="B2615" s="5">
        <v>1770.5631418673299</v>
      </c>
      <c r="C2615" s="3">
        <v>1032.5899999999999</v>
      </c>
      <c r="D2615" s="5">
        <v>1.13649123655861E-4</v>
      </c>
      <c r="E2615" s="5">
        <v>1.75789995145613E-5</v>
      </c>
      <c r="F2615" s="4">
        <v>1</v>
      </c>
      <c r="G2615" s="4" t="s">
        <v>596</v>
      </c>
      <c r="H2615" s="4">
        <v>3</v>
      </c>
      <c r="I2615" s="2">
        <v>1221.7618367277601</v>
      </c>
      <c r="J2615" s="4" t="s">
        <v>1540</v>
      </c>
      <c r="K2615" s="2">
        <v>5.8924064016024298</v>
      </c>
      <c r="L2615" s="2">
        <v>6.1875454838752697</v>
      </c>
      <c r="M2615" s="1">
        <v>5.9997474924405401</v>
      </c>
    </row>
    <row r="2616" spans="1:13" ht="16.2" customHeight="1" x14ac:dyDescent="0.3">
      <c r="A2616" s="2">
        <v>10646.4054429722</v>
      </c>
      <c r="B2616" s="5">
        <v>10651.380066384099</v>
      </c>
      <c r="C2616" s="3">
        <v>1030.9000000000001</v>
      </c>
      <c r="D2616" s="5">
        <v>1.13463118543494E-4</v>
      </c>
      <c r="E2616" s="5">
        <v>1.7550228647925402E-5</v>
      </c>
      <c r="F2616" s="4">
        <v>1</v>
      </c>
      <c r="G2616" s="4" t="s">
        <v>1349</v>
      </c>
      <c r="H2616" s="4">
        <v>6</v>
      </c>
      <c r="I2616" s="2">
        <v>10098.4379818053</v>
      </c>
      <c r="J2616" s="4" t="s">
        <v>1461</v>
      </c>
      <c r="K2616" s="2">
        <v>16.3840527192434</v>
      </c>
      <c r="L2616" s="2">
        <v>17.101004951763201</v>
      </c>
      <c r="M2616" s="1">
        <v>16.503241043853802</v>
      </c>
    </row>
    <row r="2617" spans="1:13" ht="16.2" customHeight="1" x14ac:dyDescent="0.3">
      <c r="A2617" s="2">
        <v>9287.2228393899895</v>
      </c>
      <c r="B2617" s="5">
        <v>9291.5580392428292</v>
      </c>
      <c r="C2617" s="3">
        <v>1030.1600000000001</v>
      </c>
      <c r="D2617" s="5">
        <v>1.13381672517961E-4</v>
      </c>
      <c r="E2617" s="5">
        <v>1.7537630753658802E-5</v>
      </c>
      <c r="F2617" s="4">
        <v>2</v>
      </c>
      <c r="G2617" s="4" t="s">
        <v>1783</v>
      </c>
      <c r="H2617" s="4">
        <v>3</v>
      </c>
      <c r="I2617" s="2">
        <v>8739.2553782231407</v>
      </c>
      <c r="J2617" s="4" t="s">
        <v>943</v>
      </c>
      <c r="K2617" s="2">
        <v>15.789167767334</v>
      </c>
      <c r="L2617" s="2">
        <v>16.129696402518</v>
      </c>
      <c r="M2617" s="1">
        <v>15.902891993093499</v>
      </c>
    </row>
    <row r="2618" spans="1:13" ht="16.2" customHeight="1" x14ac:dyDescent="0.3">
      <c r="A2618" s="2">
        <v>1641.6850026356401</v>
      </c>
      <c r="B2618" s="5">
        <v>1642.45657860704</v>
      </c>
      <c r="C2618" s="3">
        <v>1030.1099999999999</v>
      </c>
      <c r="D2618" s="5">
        <v>1.1337616940812799E-4</v>
      </c>
      <c r="E2618" s="5">
        <v>1.7536779544586701E-5</v>
      </c>
      <c r="F2618" s="4">
        <v>1</v>
      </c>
      <c r="G2618" s="4" t="s">
        <v>596</v>
      </c>
      <c r="H2618" s="4">
        <v>3</v>
      </c>
      <c r="I2618" s="2">
        <v>1093.7175414687799</v>
      </c>
      <c r="J2618" s="4" t="s">
        <v>1149</v>
      </c>
      <c r="K2618" s="2">
        <v>6.4834653194427503</v>
      </c>
      <c r="L2618" s="2">
        <v>6.7119799828211502</v>
      </c>
      <c r="M2618" s="1">
        <v>6.5976221755822504</v>
      </c>
    </row>
    <row r="2619" spans="1:13" ht="16.2" customHeight="1" x14ac:dyDescent="0.3">
      <c r="A2619" s="2">
        <v>14532.939223713</v>
      </c>
      <c r="B2619" s="5">
        <v>14539.724860422601</v>
      </c>
      <c r="C2619" s="3">
        <v>1028.55</v>
      </c>
      <c r="D2619" s="5">
        <v>1.1320447238132801E-4</v>
      </c>
      <c r="E2619" s="5">
        <v>1.75102218215381E-5</v>
      </c>
      <c r="F2619" s="4">
        <v>1</v>
      </c>
      <c r="G2619" s="4" t="s">
        <v>43</v>
      </c>
      <c r="H2619" s="4">
        <v>4</v>
      </c>
      <c r="I2619" s="2">
        <v>13984.9717625461</v>
      </c>
      <c r="J2619" s="4" t="s">
        <v>1831</v>
      </c>
      <c r="K2619" s="2">
        <v>18.2976489360809</v>
      </c>
      <c r="L2619" s="2">
        <v>18.5580537493706</v>
      </c>
      <c r="M2619" s="1">
        <v>18.414132783381099</v>
      </c>
    </row>
    <row r="2620" spans="1:13" ht="16.2" customHeight="1" x14ac:dyDescent="0.3">
      <c r="A2620" s="2">
        <v>1967.63177263639</v>
      </c>
      <c r="B2620" s="5">
        <v>1968.54956540793</v>
      </c>
      <c r="C2620" s="3">
        <v>1028.3</v>
      </c>
      <c r="D2620" s="5">
        <v>1.13176956832161E-4</v>
      </c>
      <c r="E2620" s="5">
        <v>1.75059657761778E-5</v>
      </c>
      <c r="F2620" s="4">
        <v>1</v>
      </c>
      <c r="G2620" s="4" t="s">
        <v>596</v>
      </c>
      <c r="H2620" s="4">
        <v>3</v>
      </c>
      <c r="I2620" s="2">
        <v>1419.66431146953</v>
      </c>
      <c r="J2620" s="4" t="s">
        <v>283</v>
      </c>
      <c r="K2620" s="2">
        <v>10.3178555663109</v>
      </c>
      <c r="L2620" s="2">
        <v>10.5415990010579</v>
      </c>
      <c r="M2620" s="1">
        <v>10.422587749926301</v>
      </c>
    </row>
    <row r="2621" spans="1:13" ht="16.2" customHeight="1" x14ac:dyDescent="0.3">
      <c r="A2621" s="2">
        <v>20293.696072716601</v>
      </c>
      <c r="B2621" s="5">
        <v>20303.182138746801</v>
      </c>
      <c r="C2621" s="3">
        <v>1022.82</v>
      </c>
      <c r="D2621" s="5">
        <v>1.12573815994429E-4</v>
      </c>
      <c r="E2621" s="5">
        <v>1.7412673261878999E-5</v>
      </c>
      <c r="F2621" s="4">
        <v>2</v>
      </c>
      <c r="G2621" s="4" t="s">
        <v>1513</v>
      </c>
      <c r="H2621" s="4">
        <v>3</v>
      </c>
      <c r="I2621" s="2">
        <v>19745.728611549799</v>
      </c>
      <c r="J2621" s="4" t="s">
        <v>602</v>
      </c>
      <c r="K2621" s="2">
        <v>19.236487668323502</v>
      </c>
      <c r="L2621" s="2">
        <v>19.462707401879602</v>
      </c>
      <c r="M2621" s="1">
        <v>19.350056725311301</v>
      </c>
    </row>
    <row r="2622" spans="1:13" ht="16.2" customHeight="1" x14ac:dyDescent="0.3">
      <c r="A2622" s="2">
        <v>778.83273888479505</v>
      </c>
      <c r="B2622" s="5">
        <v>779.18802653324997</v>
      </c>
      <c r="C2622" s="3">
        <v>1017.75</v>
      </c>
      <c r="D2622" s="5">
        <v>1.1201580065733E-4</v>
      </c>
      <c r="E2622" s="5">
        <v>1.7326360661971201E-5</v>
      </c>
      <c r="F2622" s="4">
        <v>1</v>
      </c>
      <c r="G2622" s="4" t="s">
        <v>857</v>
      </c>
      <c r="H2622" s="4">
        <v>3</v>
      </c>
      <c r="I2622" s="2">
        <v>230.865277717937</v>
      </c>
      <c r="J2622" s="4" t="s">
        <v>606</v>
      </c>
      <c r="K2622" s="2">
        <v>9.2959820842424996</v>
      </c>
      <c r="L2622" s="2">
        <v>9.6319451029777508</v>
      </c>
      <c r="M2622" s="1">
        <v>9.41468414422671</v>
      </c>
    </row>
    <row r="2623" spans="1:13" ht="16.2" customHeight="1" x14ac:dyDescent="0.3">
      <c r="A2623" s="2">
        <v>15136.012411449499</v>
      </c>
      <c r="B2623" s="5">
        <v>15143.0809134996</v>
      </c>
      <c r="C2623" s="3">
        <v>1016.64</v>
      </c>
      <c r="D2623" s="5">
        <v>1.1189363161902999E-4</v>
      </c>
      <c r="E2623" s="5">
        <v>1.73074638205712E-5</v>
      </c>
      <c r="F2623" s="4">
        <v>1</v>
      </c>
      <c r="G2623" s="4" t="s">
        <v>1270</v>
      </c>
      <c r="H2623" s="4">
        <v>3</v>
      </c>
      <c r="I2623" s="2">
        <v>14588.0449502826</v>
      </c>
      <c r="J2623" s="4" t="s">
        <v>95</v>
      </c>
      <c r="K2623" s="2">
        <v>18.1877113834699</v>
      </c>
      <c r="L2623" s="2">
        <v>18.4481552179336</v>
      </c>
      <c r="M2623" s="1">
        <v>18.331817475525501</v>
      </c>
    </row>
    <row r="2624" spans="1:13" ht="16.2" customHeight="1" x14ac:dyDescent="0.3">
      <c r="A2624" s="2">
        <v>22073.868740880898</v>
      </c>
      <c r="B2624" s="5">
        <v>22084.183004574399</v>
      </c>
      <c r="C2624" s="3">
        <v>1016.49</v>
      </c>
      <c r="D2624" s="5">
        <v>1.1187712228953E-4</v>
      </c>
      <c r="E2624" s="5">
        <v>1.7304910193355001E-5</v>
      </c>
      <c r="F2624" s="4">
        <v>2</v>
      </c>
      <c r="G2624" s="4" t="s">
        <v>972</v>
      </c>
      <c r="H2624" s="4">
        <v>3</v>
      </c>
      <c r="I2624" s="2">
        <v>21525.901279713999</v>
      </c>
      <c r="J2624" s="4" t="s">
        <v>314</v>
      </c>
      <c r="K2624" s="2">
        <v>19.5411293999036</v>
      </c>
      <c r="L2624" s="2">
        <v>19.802081534830702</v>
      </c>
      <c r="M2624" s="1">
        <v>19.724608377186499</v>
      </c>
    </row>
    <row r="2625" spans="1:13" ht="16.2" customHeight="1" x14ac:dyDescent="0.3">
      <c r="A2625" s="2">
        <v>10300.3928377552</v>
      </c>
      <c r="B2625" s="5">
        <v>10305.204085954399</v>
      </c>
      <c r="C2625" s="3">
        <v>1012.84</v>
      </c>
      <c r="D2625" s="5">
        <v>1.1147539527169701E-4</v>
      </c>
      <c r="E2625" s="5">
        <v>1.7242771931093901E-5</v>
      </c>
      <c r="F2625" s="4">
        <v>2</v>
      </c>
      <c r="G2625" s="4" t="s">
        <v>1783</v>
      </c>
      <c r="H2625" s="4">
        <v>3</v>
      </c>
      <c r="I2625" s="2">
        <v>9752.4253765883695</v>
      </c>
      <c r="J2625" s="4" t="s">
        <v>1679</v>
      </c>
      <c r="K2625" s="2">
        <v>16.876800717481</v>
      </c>
      <c r="L2625" s="2">
        <v>17.2547685161909</v>
      </c>
      <c r="M2625" s="1">
        <v>17.1010203416824</v>
      </c>
    </row>
    <row r="2626" spans="1:13" ht="16.2" customHeight="1" x14ac:dyDescent="0.3">
      <c r="A2626" s="2">
        <v>1455.9680012752799</v>
      </c>
      <c r="B2626" s="5">
        <v>1456.6439327528699</v>
      </c>
      <c r="C2626" s="3">
        <v>1012.33</v>
      </c>
      <c r="D2626" s="5">
        <v>1.11419263551397E-4</v>
      </c>
      <c r="E2626" s="5">
        <v>1.7234089598558802E-5</v>
      </c>
      <c r="F2626" s="4">
        <v>1</v>
      </c>
      <c r="G2626" s="4" t="s">
        <v>596</v>
      </c>
      <c r="H2626" s="4">
        <v>3</v>
      </c>
      <c r="I2626" s="2">
        <v>908.00054010841802</v>
      </c>
      <c r="J2626" s="4" t="s">
        <v>822</v>
      </c>
      <c r="K2626" s="2">
        <v>17.591179583040901</v>
      </c>
      <c r="L2626" s="2">
        <v>17.9651363507589</v>
      </c>
      <c r="M2626" s="1">
        <v>17.888715276686298</v>
      </c>
    </row>
    <row r="2627" spans="1:13" ht="16.2" customHeight="1" x14ac:dyDescent="0.3">
      <c r="A2627" s="2">
        <v>17627.4096415366</v>
      </c>
      <c r="B2627" s="5">
        <v>17635.647587730899</v>
      </c>
      <c r="C2627" s="3">
        <v>1010.12</v>
      </c>
      <c r="D2627" s="5">
        <v>1.11176026096765E-4</v>
      </c>
      <c r="E2627" s="5">
        <v>1.7196466157573401E-5</v>
      </c>
      <c r="F2627" s="4">
        <v>1</v>
      </c>
      <c r="G2627" s="4" t="s">
        <v>1696</v>
      </c>
      <c r="H2627" s="4">
        <v>3</v>
      </c>
      <c r="I2627" s="2">
        <v>17079.442180369799</v>
      </c>
      <c r="J2627" s="4" t="s">
        <v>432</v>
      </c>
      <c r="K2627" s="2">
        <v>18.818549018669099</v>
      </c>
      <c r="L2627" s="2">
        <v>19.047694450187699</v>
      </c>
      <c r="M2627" s="1">
        <v>18.9331988171419</v>
      </c>
    </row>
    <row r="2628" spans="1:13" ht="16.2" customHeight="1" x14ac:dyDescent="0.3">
      <c r="A2628" s="2">
        <v>15764.066172623699</v>
      </c>
      <c r="B2628" s="5">
        <v>15771.425082316</v>
      </c>
      <c r="C2628" s="3">
        <v>1008.06</v>
      </c>
      <c r="D2628" s="5">
        <v>1.10949297971632E-4</v>
      </c>
      <c r="E2628" s="5">
        <v>1.7161396343804101E-5</v>
      </c>
      <c r="F2628" s="4">
        <v>2</v>
      </c>
      <c r="G2628" s="4" t="s">
        <v>186</v>
      </c>
      <c r="H2628" s="4">
        <v>3</v>
      </c>
      <c r="I2628" s="2">
        <v>15216.0987114568</v>
      </c>
      <c r="J2628" s="4" t="s">
        <v>1549</v>
      </c>
      <c r="K2628" s="2">
        <v>18.338907883135501</v>
      </c>
      <c r="L2628" s="2">
        <v>18.599407702255199</v>
      </c>
      <c r="M2628" s="1">
        <v>18.523781460094401</v>
      </c>
    </row>
    <row r="2629" spans="1:13" ht="16.2" customHeight="1" x14ac:dyDescent="0.3">
      <c r="A2629" s="2">
        <v>12908.710042639999</v>
      </c>
      <c r="B2629" s="5">
        <v>12914.7430103887</v>
      </c>
      <c r="C2629" s="3">
        <v>1005.16</v>
      </c>
      <c r="D2629" s="5">
        <v>1.10630117601299E-4</v>
      </c>
      <c r="E2629" s="5">
        <v>1.7112026217624098E-5</v>
      </c>
      <c r="F2629" s="4">
        <v>1</v>
      </c>
      <c r="G2629" s="4" t="s">
        <v>1988</v>
      </c>
      <c r="H2629" s="4">
        <v>4</v>
      </c>
      <c r="I2629" s="2">
        <v>12360.7425814731</v>
      </c>
      <c r="J2629" s="4" t="s">
        <v>591</v>
      </c>
      <c r="K2629" s="2">
        <v>17.591179583040901</v>
      </c>
      <c r="L2629" s="2">
        <v>18.077023416328402</v>
      </c>
      <c r="M2629" s="1">
        <v>17.6672272340139</v>
      </c>
    </row>
    <row r="2630" spans="1:13" ht="16.2" customHeight="1" x14ac:dyDescent="0.3">
      <c r="A2630" s="2">
        <v>16607.2719523581</v>
      </c>
      <c r="B2630" s="5">
        <v>16615.035609391802</v>
      </c>
      <c r="C2630" s="3">
        <v>1000.38</v>
      </c>
      <c r="D2630" s="5">
        <v>1.10104020301233E-4</v>
      </c>
      <c r="E2630" s="5">
        <v>1.7030650630334299E-5</v>
      </c>
      <c r="F2630" s="4">
        <v>3</v>
      </c>
      <c r="G2630" s="4" t="s">
        <v>814</v>
      </c>
      <c r="H2630" s="4">
        <v>3</v>
      </c>
      <c r="I2630" s="2">
        <v>16059.3044911912</v>
      </c>
      <c r="J2630" s="4" t="s">
        <v>415</v>
      </c>
      <c r="K2630" s="2">
        <v>18.599407702255199</v>
      </c>
      <c r="L2630" s="2">
        <v>18.939729851055102</v>
      </c>
      <c r="M2630" s="1">
        <v>18.865444417365399</v>
      </c>
    </row>
    <row r="2631" spans="1:13" ht="16.2" customHeight="1" x14ac:dyDescent="0.3">
      <c r="A2631" s="2">
        <v>19212.6388601365</v>
      </c>
      <c r="B2631" s="5">
        <v>19221.620369151002</v>
      </c>
      <c r="C2631" s="3">
        <v>996.4</v>
      </c>
      <c r="D2631" s="5">
        <v>1.096659727585E-4</v>
      </c>
      <c r="E2631" s="5">
        <v>1.6962894388197599E-5</v>
      </c>
      <c r="F2631" s="4">
        <v>2</v>
      </c>
      <c r="G2631" s="4" t="s">
        <v>768</v>
      </c>
      <c r="H2631" s="4">
        <v>3</v>
      </c>
      <c r="I2631" s="2">
        <v>18664.6713989696</v>
      </c>
      <c r="J2631" s="4" t="s">
        <v>989</v>
      </c>
      <c r="K2631" s="2">
        <v>19.047694450187699</v>
      </c>
      <c r="L2631" s="2">
        <v>19.3171605999947</v>
      </c>
      <c r="M2631" s="1">
        <v>19.162258259026199</v>
      </c>
    </row>
    <row r="2632" spans="1:13" ht="16.2" customHeight="1" x14ac:dyDescent="0.3">
      <c r="A2632" s="2">
        <v>14393.7400659094</v>
      </c>
      <c r="B2632" s="5">
        <v>14400.4619477794</v>
      </c>
      <c r="C2632" s="3">
        <v>994.76</v>
      </c>
      <c r="D2632" s="5">
        <v>1.09485470755967E-4</v>
      </c>
      <c r="E2632" s="5">
        <v>1.6934974730633698E-5</v>
      </c>
      <c r="F2632" s="4">
        <v>1</v>
      </c>
      <c r="G2632" s="4" t="s">
        <v>1164</v>
      </c>
      <c r="H2632" s="4">
        <v>3</v>
      </c>
      <c r="I2632" s="2">
        <v>13845.7726047425</v>
      </c>
      <c r="J2632" s="4" t="s">
        <v>753</v>
      </c>
      <c r="K2632" s="2">
        <v>18.3798416828791</v>
      </c>
      <c r="L2632" s="2">
        <v>18.640523534583998</v>
      </c>
      <c r="M2632" s="1">
        <v>18.523781460094401</v>
      </c>
    </row>
    <row r="2633" spans="1:13" ht="16.2" customHeight="1" x14ac:dyDescent="0.3">
      <c r="A2633" s="2">
        <v>8749.1488830075396</v>
      </c>
      <c r="B2633" s="5">
        <v>8753.2315840441606</v>
      </c>
      <c r="C2633" s="3">
        <v>992.44</v>
      </c>
      <c r="D2633" s="5">
        <v>1.09230126459701E-4</v>
      </c>
      <c r="E2633" s="5">
        <v>1.6895478629689701E-5</v>
      </c>
      <c r="F2633" s="4">
        <v>1</v>
      </c>
      <c r="G2633" s="4" t="s">
        <v>1345</v>
      </c>
      <c r="H2633" s="4">
        <v>3</v>
      </c>
      <c r="I2633" s="2">
        <v>8201.1814218406798</v>
      </c>
      <c r="J2633" s="4" t="s">
        <v>708</v>
      </c>
      <c r="K2633" s="2">
        <v>16.129696402518</v>
      </c>
      <c r="L2633" s="2">
        <v>16.355932932662999</v>
      </c>
      <c r="M2633" s="1">
        <v>16.235867525704698</v>
      </c>
    </row>
    <row r="2634" spans="1:13" ht="16.2" customHeight="1" x14ac:dyDescent="0.3">
      <c r="A2634" s="2">
        <v>7491.0219843251598</v>
      </c>
      <c r="B2634" s="5">
        <v>7494.5186177967298</v>
      </c>
      <c r="C2634" s="3">
        <v>987.57</v>
      </c>
      <c r="D2634" s="5">
        <v>1.08694123561935E-4</v>
      </c>
      <c r="E2634" s="5">
        <v>1.6812570866070101E-5</v>
      </c>
      <c r="F2634" s="4">
        <v>1</v>
      </c>
      <c r="G2634" s="4" t="s">
        <v>1778</v>
      </c>
      <c r="H2634" s="4">
        <v>3</v>
      </c>
      <c r="I2634" s="2">
        <v>6943.0545231583001</v>
      </c>
      <c r="J2634" s="4" t="s">
        <v>684</v>
      </c>
      <c r="K2634" s="2">
        <v>15.1927973325729</v>
      </c>
      <c r="L2634" s="2">
        <v>15.405799402364099</v>
      </c>
      <c r="M2634" s="1">
        <v>15.2993626848539</v>
      </c>
    </row>
    <row r="2635" spans="1:13" ht="16.2" customHeight="1" x14ac:dyDescent="0.3">
      <c r="A2635" s="2">
        <v>8375.1379712088492</v>
      </c>
      <c r="B2635" s="5">
        <v>8379.0500998349999</v>
      </c>
      <c r="C2635" s="3">
        <v>986.97</v>
      </c>
      <c r="D2635" s="5">
        <v>1.08628086243935E-4</v>
      </c>
      <c r="E2635" s="5">
        <v>1.68023563572053E-5</v>
      </c>
      <c r="F2635" s="4">
        <v>2</v>
      </c>
      <c r="G2635" s="4" t="s">
        <v>52</v>
      </c>
      <c r="H2635" s="4">
        <v>3</v>
      </c>
      <c r="I2635" s="2">
        <v>7827.1705100419904</v>
      </c>
      <c r="J2635" s="4" t="s">
        <v>1450</v>
      </c>
      <c r="K2635" s="2">
        <v>15.6041364844322</v>
      </c>
      <c r="L2635" s="2">
        <v>15.8318536694527</v>
      </c>
      <c r="M2635" s="1">
        <v>15.710738058455799</v>
      </c>
    </row>
    <row r="2636" spans="1:13" ht="16.2" customHeight="1" x14ac:dyDescent="0.3">
      <c r="A2636" s="2">
        <v>15476.041594832601</v>
      </c>
      <c r="B2636" s="5">
        <v>15483.2650973522</v>
      </c>
      <c r="C2636" s="3">
        <v>982.9</v>
      </c>
      <c r="D2636" s="5">
        <v>1.08180133103502E-4</v>
      </c>
      <c r="E2636" s="5">
        <v>1.6733067938738799E-5</v>
      </c>
      <c r="F2636" s="4">
        <v>1</v>
      </c>
      <c r="G2636" s="4" t="s">
        <v>1270</v>
      </c>
      <c r="H2636" s="4">
        <v>4</v>
      </c>
      <c r="I2636" s="2">
        <v>14928.074133665799</v>
      </c>
      <c r="J2636" s="4" t="s">
        <v>1957</v>
      </c>
      <c r="K2636" s="2">
        <v>18.229003633626299</v>
      </c>
      <c r="L2636" s="2">
        <v>18.4893576836268</v>
      </c>
      <c r="M2636" s="1">
        <v>18.331817475525501</v>
      </c>
    </row>
    <row r="2637" spans="1:13" ht="16.2" customHeight="1" x14ac:dyDescent="0.3">
      <c r="A2637" s="2">
        <v>17983.3826136934</v>
      </c>
      <c r="B2637" s="5">
        <v>17991.781849605799</v>
      </c>
      <c r="C2637" s="3">
        <v>982.81</v>
      </c>
      <c r="D2637" s="5">
        <v>1.08170227505802E-4</v>
      </c>
      <c r="E2637" s="5">
        <v>1.6731535762409101E-5</v>
      </c>
      <c r="F2637" s="4">
        <v>2</v>
      </c>
      <c r="G2637" s="4" t="s">
        <v>1581</v>
      </c>
      <c r="H2637" s="4">
        <v>3</v>
      </c>
      <c r="I2637" s="2">
        <v>17435.415152526501</v>
      </c>
      <c r="J2637" s="4" t="s">
        <v>251</v>
      </c>
      <c r="K2637" s="2">
        <v>18.818549018669099</v>
      </c>
      <c r="L2637" s="2">
        <v>19.128455950387298</v>
      </c>
      <c r="M2637" s="1">
        <v>19.013879350391999</v>
      </c>
    </row>
    <row r="2638" spans="1:13" ht="16.2" customHeight="1" x14ac:dyDescent="0.3">
      <c r="A2638" s="2">
        <v>22529.076582229402</v>
      </c>
      <c r="B2638" s="5">
        <v>22539.599598719498</v>
      </c>
      <c r="C2638" s="3">
        <v>978.13</v>
      </c>
      <c r="D2638" s="5">
        <v>1.07655136425403E-4</v>
      </c>
      <c r="E2638" s="5">
        <v>1.6651862593263399E-5</v>
      </c>
      <c r="F2638" s="4">
        <v>2</v>
      </c>
      <c r="G2638" s="4" t="s">
        <v>1041</v>
      </c>
      <c r="H2638" s="4">
        <v>3</v>
      </c>
      <c r="I2638" s="2">
        <v>21981.109121062502</v>
      </c>
      <c r="J2638" s="4" t="s">
        <v>559</v>
      </c>
      <c r="K2638" s="2">
        <v>19.5411293999036</v>
      </c>
      <c r="L2638" s="2">
        <v>19.765569100348198</v>
      </c>
      <c r="M2638" s="1">
        <v>19.6538632686615</v>
      </c>
    </row>
    <row r="2639" spans="1:13" ht="16.2" customHeight="1" x14ac:dyDescent="0.3">
      <c r="A2639" s="2">
        <v>7969.1102247778699</v>
      </c>
      <c r="B2639" s="5">
        <v>7972.8345201564298</v>
      </c>
      <c r="C2639" s="3">
        <v>976.92</v>
      </c>
      <c r="D2639" s="5">
        <v>1.07521961167437E-4</v>
      </c>
      <c r="E2639" s="5">
        <v>1.6631263333719299E-5</v>
      </c>
      <c r="F2639" s="4">
        <v>1</v>
      </c>
      <c r="G2639" s="4" t="s">
        <v>1345</v>
      </c>
      <c r="H2639" s="4">
        <v>3</v>
      </c>
      <c r="I2639" s="2">
        <v>7421.1427636110102</v>
      </c>
      <c r="J2639" s="4" t="s">
        <v>1049</v>
      </c>
      <c r="K2639" s="2">
        <v>14.695564418602</v>
      </c>
      <c r="L2639" s="2">
        <v>14.922006115881601</v>
      </c>
      <c r="M2639" s="1">
        <v>14.8158958271821</v>
      </c>
    </row>
    <row r="2640" spans="1:13" ht="16.2" customHeight="1" x14ac:dyDescent="0.3">
      <c r="A2640" s="2">
        <v>16207.118495160001</v>
      </c>
      <c r="B2640" s="5">
        <v>16214.689992515599</v>
      </c>
      <c r="C2640" s="3">
        <v>974.99</v>
      </c>
      <c r="D2640" s="5">
        <v>1.0730954112787E-4</v>
      </c>
      <c r="E2640" s="5">
        <v>1.6598406663537499E-5</v>
      </c>
      <c r="F2640" s="4">
        <v>1</v>
      </c>
      <c r="G2640" s="4" t="s">
        <v>1270</v>
      </c>
      <c r="H2640" s="4">
        <v>3</v>
      </c>
      <c r="I2640" s="2">
        <v>15659.151033993099</v>
      </c>
      <c r="J2640" s="4" t="s">
        <v>192</v>
      </c>
      <c r="K2640" s="2">
        <v>18.791158983675601</v>
      </c>
      <c r="L2640" s="2">
        <v>19.047694450187699</v>
      </c>
      <c r="M2640" s="1">
        <v>18.9331988171419</v>
      </c>
    </row>
    <row r="2641" spans="1:13" ht="16.2" customHeight="1" x14ac:dyDescent="0.3">
      <c r="A2641" s="2">
        <v>21247.876753997902</v>
      </c>
      <c r="B2641" s="5">
        <v>21257.799155597699</v>
      </c>
      <c r="C2641" s="3">
        <v>974.13</v>
      </c>
      <c r="D2641" s="5">
        <v>1.07214887638737E-4</v>
      </c>
      <c r="E2641" s="5">
        <v>1.65837658674979E-5</v>
      </c>
      <c r="F2641" s="4">
        <v>3</v>
      </c>
      <c r="G2641" s="4" t="s">
        <v>41</v>
      </c>
      <c r="H2641" s="4">
        <v>3</v>
      </c>
      <c r="I2641" s="2">
        <v>20699.9092928311</v>
      </c>
      <c r="J2641" s="4" t="s">
        <v>672</v>
      </c>
      <c r="K2641" s="2">
        <v>19.343985149828601</v>
      </c>
      <c r="L2641" s="2">
        <v>19.6471352195422</v>
      </c>
      <c r="M2641" s="1">
        <v>19.4229473666032</v>
      </c>
    </row>
    <row r="2642" spans="1:13" ht="16.2" customHeight="1" x14ac:dyDescent="0.3">
      <c r="A2642" s="2">
        <v>17337.247062478302</v>
      </c>
      <c r="B2642" s="5">
        <v>17345.350936733499</v>
      </c>
      <c r="C2642" s="3">
        <v>973.25</v>
      </c>
      <c r="D2642" s="5">
        <v>1.07118032905671E-4</v>
      </c>
      <c r="E2642" s="5">
        <v>1.6568784587829501E-5</v>
      </c>
      <c r="F2642" s="4">
        <v>3</v>
      </c>
      <c r="G2642" s="4" t="s">
        <v>2</v>
      </c>
      <c r="H2642" s="4">
        <v>5</v>
      </c>
      <c r="I2642" s="2">
        <v>16789.279601311398</v>
      </c>
      <c r="J2642" s="4" t="s">
        <v>713</v>
      </c>
      <c r="K2642" s="2">
        <v>18.681629285780598</v>
      </c>
      <c r="L2642" s="2">
        <v>19.195903282928501</v>
      </c>
      <c r="M2642" s="1">
        <v>18.8247574344953</v>
      </c>
    </row>
    <row r="2643" spans="1:13" ht="16.2" customHeight="1" x14ac:dyDescent="0.3">
      <c r="A2643" s="2">
        <v>19545.5544729291</v>
      </c>
      <c r="B2643" s="5">
        <v>19554.6917715825</v>
      </c>
      <c r="C2643" s="3">
        <v>966.61</v>
      </c>
      <c r="D2643" s="5">
        <v>1.0638721991980501E-4</v>
      </c>
      <c r="E2643" s="5">
        <v>1.6455744023058601E-5</v>
      </c>
      <c r="F2643" s="4">
        <v>2</v>
      </c>
      <c r="G2643" s="4" t="s">
        <v>1479</v>
      </c>
      <c r="H2643" s="4">
        <v>3</v>
      </c>
      <c r="I2643" s="2">
        <v>18997.5870117622</v>
      </c>
      <c r="J2643" s="4" t="s">
        <v>997</v>
      </c>
      <c r="K2643" s="2">
        <v>19.168917852210999</v>
      </c>
      <c r="L2643" s="2">
        <v>19.501909583377799</v>
      </c>
      <c r="M2643" s="1">
        <v>19.4229473666032</v>
      </c>
    </row>
    <row r="2644" spans="1:13" ht="16.2" customHeight="1" x14ac:dyDescent="0.3">
      <c r="A2644" s="2">
        <v>9052.2159538725791</v>
      </c>
      <c r="B2644" s="5">
        <v>9056.4357642681407</v>
      </c>
      <c r="C2644" s="3">
        <v>963.31</v>
      </c>
      <c r="D2644" s="5">
        <v>1.0602401467080601E-4</v>
      </c>
      <c r="E2644" s="5">
        <v>1.63995642243021E-5</v>
      </c>
      <c r="F2644" s="4">
        <v>1</v>
      </c>
      <c r="G2644" s="4" t="s">
        <v>703</v>
      </c>
      <c r="H2644" s="4">
        <v>4</v>
      </c>
      <c r="I2644" s="2">
        <v>8504.2484927057303</v>
      </c>
      <c r="J2644" s="4" t="s">
        <v>873</v>
      </c>
      <c r="K2644" s="2">
        <v>16.1580116009394</v>
      </c>
      <c r="L2644" s="2">
        <v>16.538347082901002</v>
      </c>
      <c r="M2644" s="1">
        <v>16.390967559385299</v>
      </c>
    </row>
    <row r="2645" spans="1:13" ht="16.2" customHeight="1" x14ac:dyDescent="0.3">
      <c r="A2645" s="2">
        <v>1620.79634334044</v>
      </c>
      <c r="B2645" s="5">
        <v>1621.55707512957</v>
      </c>
      <c r="C2645" s="3">
        <v>961.25</v>
      </c>
      <c r="D2645" s="5">
        <v>1.05797286545673E-4</v>
      </c>
      <c r="E2645" s="5">
        <v>1.6364494410532799E-5</v>
      </c>
      <c r="F2645" s="4">
        <v>1</v>
      </c>
      <c r="G2645" s="4" t="s">
        <v>596</v>
      </c>
      <c r="H2645" s="4">
        <v>3</v>
      </c>
      <c r="I2645" s="2">
        <v>1072.82888217358</v>
      </c>
      <c r="J2645" s="4" t="s">
        <v>1877</v>
      </c>
      <c r="K2645" s="2">
        <v>18.9801944350878</v>
      </c>
      <c r="L2645" s="2">
        <v>19.236487668323502</v>
      </c>
      <c r="M2645" s="1">
        <v>19.121798866558098</v>
      </c>
    </row>
    <row r="2646" spans="1:13" ht="16.2" customHeight="1" x14ac:dyDescent="0.3">
      <c r="A2646" s="2">
        <v>458.93542933451602</v>
      </c>
      <c r="B2646" s="5">
        <v>459.13212460628102</v>
      </c>
      <c r="C2646" s="3">
        <v>957.95</v>
      </c>
      <c r="D2646" s="5">
        <v>1.05434081296673E-4</v>
      </c>
      <c r="E2646" s="5">
        <v>1.63083146117762E-5</v>
      </c>
      <c r="F2646" s="4">
        <v>1</v>
      </c>
      <c r="G2646" s="4" t="s">
        <v>857</v>
      </c>
      <c r="H2646" s="4">
        <v>3</v>
      </c>
      <c r="I2646" s="2">
        <v>-89.032031832341104</v>
      </c>
      <c r="J2646" s="4" t="s">
        <v>1925</v>
      </c>
      <c r="K2646" s="2">
        <v>23.7325198030154</v>
      </c>
      <c r="L2646" s="2">
        <v>23.968691668478701</v>
      </c>
      <c r="M2646" s="1">
        <v>23.850722209183399</v>
      </c>
    </row>
    <row r="2647" spans="1:13" ht="16.2" customHeight="1" x14ac:dyDescent="0.3">
      <c r="A2647" s="2">
        <v>18252.477599031401</v>
      </c>
      <c r="B2647" s="5">
        <v>18261.003934201599</v>
      </c>
      <c r="C2647" s="3">
        <v>953.95</v>
      </c>
      <c r="D2647" s="5">
        <v>1.0499383251000701E-4</v>
      </c>
      <c r="E2647" s="5">
        <v>1.62402178860107E-5</v>
      </c>
      <c r="F2647" s="4">
        <v>2</v>
      </c>
      <c r="G2647" s="4" t="s">
        <v>490</v>
      </c>
      <c r="H2647" s="4">
        <v>3</v>
      </c>
      <c r="I2647" s="2">
        <v>17704.510137864501</v>
      </c>
      <c r="J2647" s="4" t="s">
        <v>1892</v>
      </c>
      <c r="K2647" s="2">
        <v>18.939729851055102</v>
      </c>
      <c r="L2647" s="2">
        <v>19.195903282928501</v>
      </c>
      <c r="M2647" s="1">
        <v>19.054325192737601</v>
      </c>
    </row>
    <row r="2648" spans="1:13" ht="16.2" customHeight="1" x14ac:dyDescent="0.3">
      <c r="A2648" s="2">
        <v>5823.7741948379798</v>
      </c>
      <c r="B2648" s="5">
        <v>5826.4991255138802</v>
      </c>
      <c r="C2648" s="3">
        <v>950.79</v>
      </c>
      <c r="D2648" s="5">
        <v>1.04646035968541E-4</v>
      </c>
      <c r="E2648" s="5">
        <v>1.61864214726559E-5</v>
      </c>
      <c r="F2648" s="4">
        <v>1</v>
      </c>
      <c r="G2648" s="4" t="s">
        <v>1344</v>
      </c>
      <c r="H2648" s="4">
        <v>3</v>
      </c>
      <c r="I2648" s="2">
        <v>5275.8067336711201</v>
      </c>
      <c r="J2648" s="4" t="s">
        <v>361</v>
      </c>
      <c r="K2648" s="2">
        <v>13.499285000133501</v>
      </c>
      <c r="L2648" s="2">
        <v>13.7976829862277</v>
      </c>
      <c r="M2648" s="1">
        <v>13.6125980690797</v>
      </c>
    </row>
    <row r="2649" spans="1:13" ht="16.2" customHeight="1" x14ac:dyDescent="0.3">
      <c r="A2649" s="2">
        <v>15728.128800689101</v>
      </c>
      <c r="B2649" s="5">
        <v>15735.470813067501</v>
      </c>
      <c r="C2649" s="3">
        <v>946.15</v>
      </c>
      <c r="D2649" s="5">
        <v>1.04135347376009E-4</v>
      </c>
      <c r="E2649" s="5">
        <v>1.6107429270767899E-5</v>
      </c>
      <c r="F2649" s="4">
        <v>1</v>
      </c>
      <c r="G2649" s="4" t="s">
        <v>1696</v>
      </c>
      <c r="H2649" s="4">
        <v>3</v>
      </c>
      <c r="I2649" s="2">
        <v>15180.161339522299</v>
      </c>
      <c r="J2649" s="4" t="s">
        <v>753</v>
      </c>
      <c r="K2649" s="2">
        <v>18.3798416828791</v>
      </c>
      <c r="L2649" s="2">
        <v>18.640523534583998</v>
      </c>
      <c r="M2649" s="1">
        <v>18.482596675125802</v>
      </c>
    </row>
    <row r="2650" spans="1:13" ht="16.2" customHeight="1" x14ac:dyDescent="0.3">
      <c r="A2650" s="2">
        <v>852.89458856188401</v>
      </c>
      <c r="B2650" s="5">
        <v>853.28220117644298</v>
      </c>
      <c r="C2650" s="3">
        <v>945.96</v>
      </c>
      <c r="D2650" s="5">
        <v>1.04114435558642E-4</v>
      </c>
      <c r="E2650" s="5">
        <v>1.6104194676294E-5</v>
      </c>
      <c r="F2650" s="4">
        <v>1</v>
      </c>
      <c r="G2650" s="4" t="s">
        <v>857</v>
      </c>
      <c r="H2650" s="4">
        <v>3</v>
      </c>
      <c r="I2650" s="2">
        <v>304.92712739502701</v>
      </c>
      <c r="J2650" s="4" t="s">
        <v>1606</v>
      </c>
      <c r="K2650" s="2">
        <v>21.295971967347501</v>
      </c>
      <c r="L2650" s="2">
        <v>21.5298985337893</v>
      </c>
      <c r="M2650" s="1">
        <v>21.412957534758199</v>
      </c>
    </row>
    <row r="2651" spans="1:13" ht="16.2" customHeight="1" x14ac:dyDescent="0.3">
      <c r="A2651" s="2">
        <v>8313.1635315573803</v>
      </c>
      <c r="B2651" s="5">
        <v>8317.0477115342892</v>
      </c>
      <c r="C2651" s="3">
        <v>944.28</v>
      </c>
      <c r="D2651" s="5">
        <v>1.03929531068242E-4</v>
      </c>
      <c r="E2651" s="5">
        <v>1.6075594051472501E-5</v>
      </c>
      <c r="F2651" s="4">
        <v>3</v>
      </c>
      <c r="G2651" s="4" t="s">
        <v>1844</v>
      </c>
      <c r="H2651" s="4">
        <v>4</v>
      </c>
      <c r="I2651" s="2">
        <v>7765.1960703905197</v>
      </c>
      <c r="J2651" s="4" t="s">
        <v>747</v>
      </c>
      <c r="K2651" s="2">
        <v>14.9931655343056</v>
      </c>
      <c r="L2651" s="2">
        <v>15.263957251675899</v>
      </c>
      <c r="M2651" s="1">
        <v>15.1500345265547</v>
      </c>
    </row>
    <row r="2652" spans="1:13" ht="16.2" customHeight="1" x14ac:dyDescent="0.3">
      <c r="A2652" s="2">
        <v>20274.687960374202</v>
      </c>
      <c r="B2652" s="5">
        <v>20284.165333486701</v>
      </c>
      <c r="C2652" s="3">
        <v>939.54</v>
      </c>
      <c r="D2652" s="5">
        <v>1.03407836256043E-4</v>
      </c>
      <c r="E2652" s="5">
        <v>1.59948994314403E-5</v>
      </c>
      <c r="F2652" s="4">
        <v>2</v>
      </c>
      <c r="G2652" s="4" t="s">
        <v>539</v>
      </c>
      <c r="H2652" s="4">
        <v>4</v>
      </c>
      <c r="I2652" s="2">
        <v>19726.7204992074</v>
      </c>
      <c r="J2652" s="4" t="s">
        <v>111</v>
      </c>
      <c r="K2652" s="2">
        <v>19.236487668323502</v>
      </c>
      <c r="L2652" s="2">
        <v>19.501909583377799</v>
      </c>
      <c r="M2652" s="1">
        <v>19.350056725311301</v>
      </c>
    </row>
    <row r="2653" spans="1:13" ht="16.2" customHeight="1" x14ac:dyDescent="0.3">
      <c r="A2653" s="2">
        <v>11384.457706339101</v>
      </c>
      <c r="B2653" s="5">
        <v>11389.7731768745</v>
      </c>
      <c r="C2653" s="3">
        <v>938.77</v>
      </c>
      <c r="D2653" s="5">
        <v>1.0332308836460999E-4</v>
      </c>
      <c r="E2653" s="5">
        <v>1.5981790811730399E-5</v>
      </c>
      <c r="F2653" s="4">
        <v>1</v>
      </c>
      <c r="G2653" s="4" t="s">
        <v>1349</v>
      </c>
      <c r="H2653" s="4">
        <v>3</v>
      </c>
      <c r="I2653" s="2">
        <v>10836.490245172299</v>
      </c>
      <c r="J2653" s="4" t="s">
        <v>406</v>
      </c>
      <c r="K2653" s="2">
        <v>17.3249118343671</v>
      </c>
      <c r="L2653" s="2">
        <v>17.7017994022052</v>
      </c>
      <c r="M2653" s="1">
        <v>17.625541992553099</v>
      </c>
    </row>
    <row r="2654" spans="1:13" ht="16.2" customHeight="1" x14ac:dyDescent="0.3">
      <c r="A2654" s="2">
        <v>1690.7639708680199</v>
      </c>
      <c r="B2654" s="5">
        <v>1691.5602422900999</v>
      </c>
      <c r="C2654" s="3">
        <v>935.81</v>
      </c>
      <c r="D2654" s="5">
        <v>1.0299730426247701E-4</v>
      </c>
      <c r="E2654" s="5">
        <v>1.59313992346639E-5</v>
      </c>
      <c r="F2654" s="4">
        <v>1</v>
      </c>
      <c r="G2654" s="4" t="s">
        <v>596</v>
      </c>
      <c r="H2654" s="4">
        <v>3</v>
      </c>
      <c r="I2654" s="2">
        <v>1142.7965097011599</v>
      </c>
      <c r="J2654" s="4" t="s">
        <v>1957</v>
      </c>
      <c r="K2654" s="2">
        <v>18.229003633626299</v>
      </c>
      <c r="L2654" s="2">
        <v>18.4893576836268</v>
      </c>
      <c r="M2654" s="1">
        <v>18.3729020770073</v>
      </c>
    </row>
    <row r="2655" spans="1:13" ht="16.2" customHeight="1" x14ac:dyDescent="0.3">
      <c r="A2655" s="2">
        <v>11527.5691869159</v>
      </c>
      <c r="B2655" s="5">
        <v>11532.9499977499</v>
      </c>
      <c r="C2655" s="3">
        <v>934.57</v>
      </c>
      <c r="D2655" s="5">
        <v>1.0286082713861001E-4</v>
      </c>
      <c r="E2655" s="5">
        <v>1.5910289249676601E-5</v>
      </c>
      <c r="F2655" s="4">
        <v>2</v>
      </c>
      <c r="G2655" s="4" t="s">
        <v>1828</v>
      </c>
      <c r="H2655" s="4">
        <v>4</v>
      </c>
      <c r="I2655" s="2">
        <v>10979.6017257491</v>
      </c>
      <c r="J2655" s="4" t="s">
        <v>1550</v>
      </c>
      <c r="K2655" s="2">
        <v>16.763864268430101</v>
      </c>
      <c r="L2655" s="2">
        <v>17.142920134035698</v>
      </c>
      <c r="M2655" s="1">
        <v>16.876654692061699</v>
      </c>
    </row>
    <row r="2656" spans="1:13" ht="16.2" customHeight="1" x14ac:dyDescent="0.3">
      <c r="A2656" s="2">
        <v>15757.106028778901</v>
      </c>
      <c r="B2656" s="5">
        <v>15764.4616674301</v>
      </c>
      <c r="C2656" s="3">
        <v>933.88</v>
      </c>
      <c r="D2656" s="5">
        <v>1.0278488422291101E-4</v>
      </c>
      <c r="E2656" s="5">
        <v>1.5898542564482101E-5</v>
      </c>
      <c r="F2656" s="4">
        <v>1</v>
      </c>
      <c r="G2656" s="4" t="s">
        <v>1347</v>
      </c>
      <c r="H2656" s="4">
        <v>4</v>
      </c>
      <c r="I2656" s="2">
        <v>15209.138567612001</v>
      </c>
      <c r="J2656" s="4" t="s">
        <v>1677</v>
      </c>
      <c r="K2656" s="2">
        <v>18.2976489360809</v>
      </c>
      <c r="L2656" s="2">
        <v>18.681629285780598</v>
      </c>
      <c r="M2656" s="1">
        <v>18.523781460094401</v>
      </c>
    </row>
    <row r="2657" spans="1:13" ht="16.2" customHeight="1" x14ac:dyDescent="0.3">
      <c r="A2657" s="2">
        <v>10971.4376026028</v>
      </c>
      <c r="B2657" s="5">
        <v>10976.563659625301</v>
      </c>
      <c r="C2657" s="3">
        <v>932.83</v>
      </c>
      <c r="D2657" s="5">
        <v>1.02669318916411E-4</v>
      </c>
      <c r="E2657" s="5">
        <v>1.5880667173968599E-5</v>
      </c>
      <c r="F2657" s="4">
        <v>2</v>
      </c>
      <c r="G2657" s="4" t="s">
        <v>1783</v>
      </c>
      <c r="H2657" s="4">
        <v>3</v>
      </c>
      <c r="I2657" s="2">
        <v>10423.470141436001</v>
      </c>
      <c r="J2657" s="4" t="s">
        <v>1770</v>
      </c>
      <c r="K2657" s="2">
        <v>16.693151284821798</v>
      </c>
      <c r="L2657" s="2">
        <v>17.031243015893299</v>
      </c>
      <c r="M2657" s="1">
        <v>16.911706435251201</v>
      </c>
    </row>
    <row r="2658" spans="1:13" ht="16.2" customHeight="1" x14ac:dyDescent="0.3">
      <c r="A2658" s="2">
        <v>11631.5630881488</v>
      </c>
      <c r="B2658" s="5">
        <v>11636.9920020396</v>
      </c>
      <c r="C2658" s="3">
        <v>930.79</v>
      </c>
      <c r="D2658" s="5">
        <v>1.02444792035211E-4</v>
      </c>
      <c r="E2658" s="5">
        <v>1.58459378438282E-5</v>
      </c>
      <c r="F2658" s="4">
        <v>2</v>
      </c>
      <c r="G2658" s="4" t="s">
        <v>1888</v>
      </c>
      <c r="H2658" s="4">
        <v>4</v>
      </c>
      <c r="I2658" s="2">
        <v>11083.5956269819</v>
      </c>
      <c r="J2658" s="4" t="s">
        <v>1845</v>
      </c>
      <c r="K2658" s="2">
        <v>17.3249118343671</v>
      </c>
      <c r="L2658" s="2">
        <v>17.771010849444099</v>
      </c>
      <c r="M2658" s="1">
        <v>17.6672272340139</v>
      </c>
    </row>
    <row r="2659" spans="1:13" ht="16.2" customHeight="1" x14ac:dyDescent="0.3">
      <c r="A2659" s="2">
        <v>18247.478012321099</v>
      </c>
      <c r="B2659" s="5">
        <v>18256.001991827801</v>
      </c>
      <c r="C2659" s="3">
        <v>930.76</v>
      </c>
      <c r="D2659" s="5">
        <v>1.02441490169311E-4</v>
      </c>
      <c r="E2659" s="5">
        <v>1.5845427118384899E-5</v>
      </c>
      <c r="F2659" s="4">
        <v>1</v>
      </c>
      <c r="G2659" s="4" t="s">
        <v>338</v>
      </c>
      <c r="H2659" s="4">
        <v>4</v>
      </c>
      <c r="I2659" s="2">
        <v>17699.510551154301</v>
      </c>
      <c r="J2659" s="4" t="s">
        <v>404</v>
      </c>
      <c r="K2659" s="2">
        <v>18.899431917635599</v>
      </c>
      <c r="L2659" s="2">
        <v>19.168917852210999</v>
      </c>
      <c r="M2659" s="1">
        <v>19.013879350391999</v>
      </c>
    </row>
    <row r="2660" spans="1:13" ht="16.2" customHeight="1" x14ac:dyDescent="0.3">
      <c r="A2660" s="2">
        <v>9023.6479508453904</v>
      </c>
      <c r="B2660" s="5">
        <v>9027.8536426666105</v>
      </c>
      <c r="C2660" s="3">
        <v>926.2</v>
      </c>
      <c r="D2660" s="5">
        <v>1.0193960655251199E-4</v>
      </c>
      <c r="E2660" s="5">
        <v>1.57677968510122E-5</v>
      </c>
      <c r="F2660" s="4">
        <v>1</v>
      </c>
      <c r="G2660" s="4" t="s">
        <v>1723</v>
      </c>
      <c r="H2660" s="4">
        <v>4</v>
      </c>
      <c r="I2660" s="2">
        <v>8475.6804896785306</v>
      </c>
      <c r="J2660" s="4" t="s">
        <v>404</v>
      </c>
      <c r="K2660" s="2">
        <v>18.899431917635599</v>
      </c>
      <c r="L2660" s="2">
        <v>19.168917852210999</v>
      </c>
      <c r="M2660" s="1">
        <v>19.013879350391999</v>
      </c>
    </row>
    <row r="2661" spans="1:13" ht="16.2" customHeight="1" x14ac:dyDescent="0.3">
      <c r="A2661" s="2">
        <v>6675.3930526185604</v>
      </c>
      <c r="B2661" s="5">
        <v>6678.5106706124097</v>
      </c>
      <c r="C2661" s="3">
        <v>921.5</v>
      </c>
      <c r="D2661" s="5">
        <v>1.0142231422817901E-4</v>
      </c>
      <c r="E2661" s="5">
        <v>1.56877831982377E-5</v>
      </c>
      <c r="F2661" s="4">
        <v>2</v>
      </c>
      <c r="G2661" s="4" t="s">
        <v>1132</v>
      </c>
      <c r="H2661" s="4">
        <v>3</v>
      </c>
      <c r="I2661" s="2">
        <v>6127.4255914516998</v>
      </c>
      <c r="J2661" s="4" t="s">
        <v>1220</v>
      </c>
      <c r="K2661" s="2">
        <v>20.292305117416401</v>
      </c>
      <c r="L2661" s="2">
        <v>20.513753534921001</v>
      </c>
      <c r="M2661" s="1">
        <v>20.395362158187201</v>
      </c>
    </row>
    <row r="2662" spans="1:13" ht="16.2" customHeight="1" x14ac:dyDescent="0.3">
      <c r="A2662" s="2">
        <v>21617.874429126601</v>
      </c>
      <c r="B2662" s="5">
        <v>21627.9684204763</v>
      </c>
      <c r="C2662" s="3">
        <v>919.71</v>
      </c>
      <c r="D2662" s="5">
        <v>1.01225302896146E-4</v>
      </c>
      <c r="E2662" s="5">
        <v>1.5657309913457601E-5</v>
      </c>
      <c r="F2662" s="4">
        <v>2</v>
      </c>
      <c r="G2662" s="4" t="s">
        <v>490</v>
      </c>
      <c r="H2662" s="4">
        <v>3</v>
      </c>
      <c r="I2662" s="2">
        <v>21069.906967959701</v>
      </c>
      <c r="J2662" s="4" t="s">
        <v>545</v>
      </c>
      <c r="K2662" s="2">
        <v>19.423532483545898</v>
      </c>
      <c r="L2662" s="2">
        <v>19.727067952919001</v>
      </c>
      <c r="M2662" s="1">
        <v>19.6142757590294</v>
      </c>
    </row>
    <row r="2663" spans="1:13" ht="16.2" customHeight="1" x14ac:dyDescent="0.3">
      <c r="A2663" s="2">
        <v>1939.6749365519199</v>
      </c>
      <c r="B2663" s="5">
        <v>1940.5816686773701</v>
      </c>
      <c r="C2663" s="3">
        <v>918.83</v>
      </c>
      <c r="D2663" s="5">
        <v>1.0112844816308E-4</v>
      </c>
      <c r="E2663" s="5">
        <v>1.5642328633789199E-5</v>
      </c>
      <c r="F2663" s="4">
        <v>1</v>
      </c>
      <c r="G2663" s="4" t="s">
        <v>596</v>
      </c>
      <c r="H2663" s="4">
        <v>3</v>
      </c>
      <c r="I2663" s="2">
        <v>1391.70747538506</v>
      </c>
      <c r="J2663" s="4" t="s">
        <v>705</v>
      </c>
      <c r="K2663" s="2">
        <v>10.724835969575301</v>
      </c>
      <c r="L2663" s="2">
        <v>10.9497787014325</v>
      </c>
      <c r="M2663" s="1">
        <v>10.8375610506217</v>
      </c>
    </row>
    <row r="2664" spans="1:13" ht="16.2" customHeight="1" x14ac:dyDescent="0.3">
      <c r="A2664" s="2">
        <v>18965.554023691901</v>
      </c>
      <c r="B2664" s="5">
        <v>18974.418006816399</v>
      </c>
      <c r="C2664" s="3">
        <v>918.54</v>
      </c>
      <c r="D2664" s="5">
        <v>1.01096530126046E-4</v>
      </c>
      <c r="E2664" s="5">
        <v>1.5637391621171201E-5</v>
      </c>
      <c r="F2664" s="4">
        <v>4</v>
      </c>
      <c r="G2664" s="4" t="s">
        <v>212</v>
      </c>
      <c r="H2664" s="4">
        <v>3</v>
      </c>
      <c r="I2664" s="2">
        <v>18417.586562525099</v>
      </c>
      <c r="J2664" s="4" t="s">
        <v>729</v>
      </c>
      <c r="K2664" s="2">
        <v>19.0072282170932</v>
      </c>
      <c r="L2664" s="2">
        <v>19.343985149828601</v>
      </c>
      <c r="M2664" s="1">
        <v>19.269944216378502</v>
      </c>
    </row>
    <row r="2665" spans="1:13" ht="16.2" customHeight="1" x14ac:dyDescent="0.3">
      <c r="A2665" s="2">
        <v>7819.0327740144403</v>
      </c>
      <c r="B2665" s="5">
        <v>7822.6869873458099</v>
      </c>
      <c r="C2665" s="3">
        <v>918.51</v>
      </c>
      <c r="D2665" s="5">
        <v>1.0109322826014701E-4</v>
      </c>
      <c r="E2665" s="5">
        <v>1.5636880895727999E-5</v>
      </c>
      <c r="F2665" s="4">
        <v>2</v>
      </c>
      <c r="G2665" s="4" t="s">
        <v>1232</v>
      </c>
      <c r="H2665" s="4">
        <v>4</v>
      </c>
      <c r="I2665" s="2">
        <v>7271.0653128475797</v>
      </c>
      <c r="J2665" s="4" t="s">
        <v>625</v>
      </c>
      <c r="K2665" s="2">
        <v>15.448629619248701</v>
      </c>
      <c r="L2665" s="2">
        <v>15.789167767334</v>
      </c>
      <c r="M2665" s="1">
        <v>15.6398049509207</v>
      </c>
    </row>
    <row r="2666" spans="1:13" ht="16.2" customHeight="1" x14ac:dyDescent="0.3">
      <c r="A2666" s="2">
        <v>12893.705257564199</v>
      </c>
      <c r="B2666" s="5">
        <v>12899.7310300054</v>
      </c>
      <c r="C2666" s="3">
        <v>917.74</v>
      </c>
      <c r="D2666" s="5">
        <v>1.0100848036871299E-4</v>
      </c>
      <c r="E2666" s="5">
        <v>1.5623772276018101E-5</v>
      </c>
      <c r="F2666" s="4">
        <v>2</v>
      </c>
      <c r="G2666" s="4" t="s">
        <v>1881</v>
      </c>
      <c r="H2666" s="4">
        <v>5</v>
      </c>
      <c r="I2666" s="2">
        <v>12345.7377963974</v>
      </c>
      <c r="J2666" s="4" t="s">
        <v>833</v>
      </c>
      <c r="K2666" s="2">
        <v>17.771010849444099</v>
      </c>
      <c r="L2666" s="2">
        <v>18.146459918785101</v>
      </c>
      <c r="M2666" s="1">
        <v>18.000102058617301</v>
      </c>
    </row>
    <row r="2667" spans="1:13" ht="16.2" customHeight="1" x14ac:dyDescent="0.3">
      <c r="A2667" s="2">
        <v>5538.7353914975201</v>
      </c>
      <c r="B2667" s="5">
        <v>5541.3335247897403</v>
      </c>
      <c r="C2667" s="3">
        <v>914.91</v>
      </c>
      <c r="D2667" s="5">
        <v>1.0069700435214699E-4</v>
      </c>
      <c r="E2667" s="5">
        <v>1.5575593842539002E-5</v>
      </c>
      <c r="F2667" s="4">
        <v>1</v>
      </c>
      <c r="G2667" s="4" t="s">
        <v>900</v>
      </c>
      <c r="H2667" s="4">
        <v>4</v>
      </c>
      <c r="I2667" s="2">
        <v>4990.7679303306704</v>
      </c>
      <c r="J2667" s="4" t="s">
        <v>480</v>
      </c>
      <c r="K2667" s="2">
        <v>13.2730995511691</v>
      </c>
      <c r="L2667" s="2">
        <v>13.5415360863686</v>
      </c>
      <c r="M2667" s="1">
        <v>13.42165165898</v>
      </c>
    </row>
    <row r="2668" spans="1:13" ht="16.2" customHeight="1" x14ac:dyDescent="0.3">
      <c r="A2668" s="2">
        <v>6032.87915970012</v>
      </c>
      <c r="B2668" s="5">
        <v>6035.6952474172303</v>
      </c>
      <c r="C2668" s="3">
        <v>913.7</v>
      </c>
      <c r="D2668" s="5">
        <v>1.00563829094181E-4</v>
      </c>
      <c r="E2668" s="5">
        <v>1.5554994582994901E-5</v>
      </c>
      <c r="F2668" s="4">
        <v>1</v>
      </c>
      <c r="G2668" s="4" t="s">
        <v>1344</v>
      </c>
      <c r="H2668" s="4">
        <v>3</v>
      </c>
      <c r="I2668" s="2">
        <v>5484.9116985332603</v>
      </c>
      <c r="J2668" s="4" t="s">
        <v>1054</v>
      </c>
      <c r="K2668" s="2">
        <v>13.869184050528199</v>
      </c>
      <c r="L2668" s="2">
        <v>14.097143917846701</v>
      </c>
      <c r="M2668" s="1">
        <v>13.9905374343872</v>
      </c>
    </row>
    <row r="2669" spans="1:13" ht="16.2" customHeight="1" x14ac:dyDescent="0.3">
      <c r="A2669" s="2">
        <v>10978.432288884</v>
      </c>
      <c r="B2669" s="5">
        <v>10983.561521797899</v>
      </c>
      <c r="C2669" s="3">
        <v>913.46</v>
      </c>
      <c r="D2669" s="5">
        <v>1.00537414166981E-4</v>
      </c>
      <c r="E2669" s="5">
        <v>1.5550908779449001E-5</v>
      </c>
      <c r="F2669" s="4">
        <v>1</v>
      </c>
      <c r="G2669" s="4" t="s">
        <v>1349</v>
      </c>
      <c r="H2669" s="4">
        <v>3</v>
      </c>
      <c r="I2669" s="2">
        <v>10430.4648277172</v>
      </c>
      <c r="J2669" s="4" t="s">
        <v>1770</v>
      </c>
      <c r="K2669" s="2">
        <v>16.693151284821798</v>
      </c>
      <c r="L2669" s="2">
        <v>17.031243015893299</v>
      </c>
      <c r="M2669" s="1">
        <v>16.911706435251201</v>
      </c>
    </row>
    <row r="2670" spans="1:13" ht="16.2" customHeight="1" x14ac:dyDescent="0.3">
      <c r="A2670" s="2">
        <v>19969.7153936508</v>
      </c>
      <c r="B2670" s="5">
        <v>19979.052367771601</v>
      </c>
      <c r="C2670" s="3">
        <v>911.93</v>
      </c>
      <c r="D2670" s="5">
        <v>1.00369019006081E-4</v>
      </c>
      <c r="E2670" s="5">
        <v>1.5524861781843599E-5</v>
      </c>
      <c r="F2670" s="4">
        <v>1</v>
      </c>
      <c r="G2670" s="4" t="s">
        <v>879</v>
      </c>
      <c r="H2670" s="4">
        <v>3</v>
      </c>
      <c r="I2670" s="2">
        <v>19421.747932483999</v>
      </c>
      <c r="J2670" s="4" t="s">
        <v>1050</v>
      </c>
      <c r="K2670" s="2">
        <v>19.3171605999947</v>
      </c>
      <c r="L2670" s="2">
        <v>19.5411293999036</v>
      </c>
      <c r="M2670" s="1">
        <v>19.4229473666032</v>
      </c>
    </row>
    <row r="2671" spans="1:13" ht="16.2" customHeight="1" x14ac:dyDescent="0.3">
      <c r="A2671" s="2">
        <v>11010.427545607599</v>
      </c>
      <c r="B2671" s="5">
        <v>11015.571373089701</v>
      </c>
      <c r="C2671" s="3">
        <v>911.69</v>
      </c>
      <c r="D2671" s="5">
        <v>1.00342604078881E-4</v>
      </c>
      <c r="E2671" s="5">
        <v>1.5520775978297701E-5</v>
      </c>
      <c r="F2671" s="4">
        <v>1</v>
      </c>
      <c r="G2671" s="4" t="s">
        <v>1349</v>
      </c>
      <c r="H2671" s="4">
        <v>3</v>
      </c>
      <c r="I2671" s="2">
        <v>10462.4600844407</v>
      </c>
      <c r="J2671" s="4" t="s">
        <v>98</v>
      </c>
      <c r="K2671" s="2">
        <v>17.3249118343671</v>
      </c>
      <c r="L2671" s="2">
        <v>17.549284582900999</v>
      </c>
      <c r="M2671" s="1">
        <v>17.4374368603706</v>
      </c>
    </row>
    <row r="2672" spans="1:13" ht="16.2" customHeight="1" x14ac:dyDescent="0.3">
      <c r="A2672" s="2">
        <v>20657.699012262401</v>
      </c>
      <c r="B2672" s="5">
        <v>20667.351918717901</v>
      </c>
      <c r="C2672" s="3">
        <v>907.49</v>
      </c>
      <c r="D2672" s="5">
        <v>9.9880342852881704E-5</v>
      </c>
      <c r="E2672" s="5">
        <v>1.54492744162439E-5</v>
      </c>
      <c r="F2672" s="4">
        <v>1</v>
      </c>
      <c r="G2672" s="4" t="s">
        <v>770</v>
      </c>
      <c r="H2672" s="4">
        <v>3</v>
      </c>
      <c r="I2672" s="2">
        <v>20109.731551095501</v>
      </c>
      <c r="J2672" s="4" t="s">
        <v>1854</v>
      </c>
      <c r="K2672" s="2">
        <v>19.343985149828601</v>
      </c>
      <c r="L2672" s="2">
        <v>19.580658584403999</v>
      </c>
      <c r="M2672" s="1">
        <v>19.4624979094346</v>
      </c>
    </row>
    <row r="2673" spans="1:13" ht="16.2" customHeight="1" x14ac:dyDescent="0.3">
      <c r="A2673" s="2">
        <v>14820.9543031014</v>
      </c>
      <c r="B2673" s="5">
        <v>14827.876582430201</v>
      </c>
      <c r="C2673" s="3">
        <v>905.39</v>
      </c>
      <c r="D2673" s="5">
        <v>9.9649212239881995E-5</v>
      </c>
      <c r="E2673" s="5">
        <v>1.5413523635217001E-5</v>
      </c>
      <c r="F2673" s="4">
        <v>1</v>
      </c>
      <c r="G2673" s="4" t="s">
        <v>43</v>
      </c>
      <c r="H2673" s="4">
        <v>3</v>
      </c>
      <c r="I2673" s="2">
        <v>14272.9868419346</v>
      </c>
      <c r="J2673" s="4" t="s">
        <v>1496</v>
      </c>
      <c r="K2673" s="2">
        <v>18.118747402795201</v>
      </c>
      <c r="L2673" s="2">
        <v>18.4481552179336</v>
      </c>
      <c r="M2673" s="1">
        <v>18.304422658252701</v>
      </c>
    </row>
    <row r="2674" spans="1:13" ht="16.2" customHeight="1" x14ac:dyDescent="0.3">
      <c r="A2674" s="2">
        <v>4231.5246684720496</v>
      </c>
      <c r="B2674" s="5">
        <v>4233.4978743579704</v>
      </c>
      <c r="C2674" s="3">
        <v>904.15</v>
      </c>
      <c r="D2674" s="5">
        <v>9.9512735116015605E-5</v>
      </c>
      <c r="E2674" s="5">
        <v>1.53924136502296E-5</v>
      </c>
      <c r="F2674" s="4">
        <v>1</v>
      </c>
      <c r="G2674" s="4" t="s">
        <v>597</v>
      </c>
      <c r="H2674" s="4">
        <v>3</v>
      </c>
      <c r="I2674" s="2">
        <v>3683.5572073051899</v>
      </c>
      <c r="J2674" s="4" t="s">
        <v>109</v>
      </c>
      <c r="K2674" s="2">
        <v>10.6119036332448</v>
      </c>
      <c r="L2674" s="2">
        <v>10.8796611165683</v>
      </c>
      <c r="M2674" s="1">
        <v>10.724874035088201</v>
      </c>
    </row>
    <row r="2675" spans="1:13" ht="16.2" customHeight="1" x14ac:dyDescent="0.3">
      <c r="A2675" s="2">
        <v>16051.1471341864</v>
      </c>
      <c r="B2675" s="5">
        <v>16058.641844247501</v>
      </c>
      <c r="C2675" s="3">
        <v>901.41</v>
      </c>
      <c r="D2675" s="5">
        <v>9.9211164697149306E-5</v>
      </c>
      <c r="E2675" s="5">
        <v>1.5345767393080199E-5</v>
      </c>
      <c r="F2675" s="4">
        <v>2</v>
      </c>
      <c r="G2675" s="4" t="s">
        <v>165</v>
      </c>
      <c r="H2675" s="4">
        <v>4</v>
      </c>
      <c r="I2675" s="2">
        <v>15503.1796730196</v>
      </c>
      <c r="J2675" s="4" t="s">
        <v>1517</v>
      </c>
      <c r="K2675" s="2">
        <v>18.4893576836268</v>
      </c>
      <c r="L2675" s="2">
        <v>18.750082951355001</v>
      </c>
      <c r="M2675" s="1">
        <v>18.633477999337501</v>
      </c>
    </row>
    <row r="2676" spans="1:13" ht="16.2" customHeight="1" x14ac:dyDescent="0.3">
      <c r="A2676" s="2">
        <v>18264.447285846902</v>
      </c>
      <c r="B2676" s="5">
        <v>18272.9792588204</v>
      </c>
      <c r="C2676" s="3">
        <v>899.45</v>
      </c>
      <c r="D2676" s="5">
        <v>9.8995442791682996E-5</v>
      </c>
      <c r="E2676" s="5">
        <v>1.5312399997455099E-5</v>
      </c>
      <c r="F2676" s="4">
        <v>3</v>
      </c>
      <c r="G2676" s="4" t="s">
        <v>490</v>
      </c>
      <c r="H2676" s="4">
        <v>3</v>
      </c>
      <c r="I2676" s="2">
        <v>17716.4798246801</v>
      </c>
      <c r="J2676" s="4" t="s">
        <v>404</v>
      </c>
      <c r="K2676" s="2">
        <v>18.899431917635599</v>
      </c>
      <c r="L2676" s="2">
        <v>19.168917852210999</v>
      </c>
      <c r="M2676" s="1">
        <v>18.973563183911601</v>
      </c>
    </row>
    <row r="2677" spans="1:13" ht="16.2" customHeight="1" x14ac:dyDescent="0.3">
      <c r="A2677" s="2">
        <v>17663.364255059001</v>
      </c>
      <c r="B2677" s="5">
        <v>17671.618548398499</v>
      </c>
      <c r="C2677" s="3">
        <v>898.89</v>
      </c>
      <c r="D2677" s="5">
        <v>9.8933807961549807E-5</v>
      </c>
      <c r="E2677" s="5">
        <v>1.5302866455848002E-5</v>
      </c>
      <c r="F2677" s="4">
        <v>3</v>
      </c>
      <c r="G2677" s="4" t="s">
        <v>1727</v>
      </c>
      <c r="H2677" s="4">
        <v>4</v>
      </c>
      <c r="I2677" s="2">
        <v>17115.3967938922</v>
      </c>
      <c r="J2677" s="4" t="s">
        <v>159</v>
      </c>
      <c r="K2677" s="2">
        <v>18.791158983675601</v>
      </c>
      <c r="L2677" s="2">
        <v>19.128455950387298</v>
      </c>
      <c r="M2677" s="1">
        <v>19.013879350391999</v>
      </c>
    </row>
    <row r="2678" spans="1:13" ht="16.2" customHeight="1" x14ac:dyDescent="0.3">
      <c r="A2678" s="2">
        <v>21329.819663497001</v>
      </c>
      <c r="B2678" s="5">
        <v>21339.779135732799</v>
      </c>
      <c r="C2678" s="3">
        <v>894.2</v>
      </c>
      <c r="D2678" s="5">
        <v>9.8417616259183904E-5</v>
      </c>
      <c r="E2678" s="5">
        <v>1.5223023044887801E-5</v>
      </c>
      <c r="F2678" s="4">
        <v>1</v>
      </c>
      <c r="G2678" s="4" t="s">
        <v>770</v>
      </c>
      <c r="H2678" s="4">
        <v>3</v>
      </c>
      <c r="I2678" s="2">
        <v>20781.852202330101</v>
      </c>
      <c r="J2678" s="4" t="s">
        <v>969</v>
      </c>
      <c r="K2678" s="2">
        <v>19.462707401879602</v>
      </c>
      <c r="L2678" s="2">
        <v>19.687422118155201</v>
      </c>
      <c r="M2678" s="1">
        <v>19.574522401460001</v>
      </c>
    </row>
    <row r="2679" spans="1:13" ht="16.2" customHeight="1" x14ac:dyDescent="0.3">
      <c r="A2679" s="2">
        <v>15763.069918388201</v>
      </c>
      <c r="B2679" s="5">
        <v>15770.428359904799</v>
      </c>
      <c r="C2679" s="3">
        <v>894.16</v>
      </c>
      <c r="D2679" s="5">
        <v>9.8413213771317198E-5</v>
      </c>
      <c r="E2679" s="5">
        <v>1.52223420776302E-5</v>
      </c>
      <c r="F2679" s="4">
        <v>2</v>
      </c>
      <c r="G2679" s="4" t="s">
        <v>165</v>
      </c>
      <c r="H2679" s="4">
        <v>3</v>
      </c>
      <c r="I2679" s="2">
        <v>15215.102457221299</v>
      </c>
      <c r="J2679" s="4" t="s">
        <v>994</v>
      </c>
      <c r="K2679" s="2">
        <v>18.3798416828791</v>
      </c>
      <c r="L2679" s="2">
        <v>18.599407702255199</v>
      </c>
      <c r="M2679" s="1">
        <v>18.482596675125802</v>
      </c>
    </row>
    <row r="2680" spans="1:13" ht="16.2" customHeight="1" x14ac:dyDescent="0.3">
      <c r="A2680" s="2">
        <v>591.95010661102503</v>
      </c>
      <c r="B2680" s="5">
        <v>592.21413232224199</v>
      </c>
      <c r="C2680" s="3">
        <v>893.81</v>
      </c>
      <c r="D2680" s="5">
        <v>9.8374692002484005E-5</v>
      </c>
      <c r="E2680" s="5">
        <v>1.5216383614125699E-5</v>
      </c>
      <c r="F2680" s="4">
        <v>1</v>
      </c>
      <c r="G2680" s="4" t="s">
        <v>857</v>
      </c>
      <c r="H2680" s="4">
        <v>3</v>
      </c>
      <c r="I2680" s="2">
        <v>43.982645444167098</v>
      </c>
      <c r="J2680" s="4" t="s">
        <v>1793</v>
      </c>
      <c r="K2680" s="2">
        <v>24.678323119449601</v>
      </c>
      <c r="L2680" s="2">
        <v>24.9741216834068</v>
      </c>
      <c r="M2680" s="1">
        <v>24.900313025283801</v>
      </c>
    </row>
    <row r="2681" spans="1:13" ht="16.2" customHeight="1" x14ac:dyDescent="0.3">
      <c r="A2681" s="2">
        <v>1926.7157008412801</v>
      </c>
      <c r="B2681" s="5">
        <v>1927.6172223236499</v>
      </c>
      <c r="C2681" s="3">
        <v>891.5</v>
      </c>
      <c r="D2681" s="5">
        <v>9.8120448328184299E-5</v>
      </c>
      <c r="E2681" s="5">
        <v>1.51770577549961E-5</v>
      </c>
      <c r="F2681" s="4">
        <v>1</v>
      </c>
      <c r="G2681" s="4" t="s">
        <v>596</v>
      </c>
      <c r="H2681" s="4">
        <v>3</v>
      </c>
      <c r="I2681" s="2">
        <v>1378.7482396744199</v>
      </c>
      <c r="J2681" s="4" t="s">
        <v>771</v>
      </c>
      <c r="K2681" s="2">
        <v>8.0621412531216894</v>
      </c>
      <c r="L2681" s="2">
        <v>8.2833391999880508</v>
      </c>
      <c r="M2681" s="1">
        <v>8.1796911930719993</v>
      </c>
    </row>
    <row r="2682" spans="1:13" ht="16.2" customHeight="1" x14ac:dyDescent="0.3">
      <c r="A2682" s="2">
        <v>11253.527563507299</v>
      </c>
      <c r="B2682" s="5">
        <v>11258.7832261272</v>
      </c>
      <c r="C2682" s="3">
        <v>889.85</v>
      </c>
      <c r="D2682" s="5">
        <v>9.7938845703684596E-5</v>
      </c>
      <c r="E2682" s="5">
        <v>1.5148967855617801E-5</v>
      </c>
      <c r="F2682" s="4">
        <v>2</v>
      </c>
      <c r="G2682" s="4" t="s">
        <v>1152</v>
      </c>
      <c r="H2682" s="4">
        <v>4</v>
      </c>
      <c r="I2682" s="2">
        <v>10705.5601023405</v>
      </c>
      <c r="J2682" s="4" t="s">
        <v>1466</v>
      </c>
      <c r="K2682" s="2">
        <v>16.806440899340299</v>
      </c>
      <c r="L2682" s="2">
        <v>17.142920134035698</v>
      </c>
      <c r="M2682" s="1">
        <v>16.9540218666871</v>
      </c>
    </row>
    <row r="2683" spans="1:13" ht="16.2" customHeight="1" x14ac:dyDescent="0.3">
      <c r="A2683" s="2">
        <v>16070.1070786044</v>
      </c>
      <c r="B2683" s="5">
        <v>16077.6111606657</v>
      </c>
      <c r="C2683" s="3">
        <v>886.07</v>
      </c>
      <c r="D2683" s="5">
        <v>9.7522810600285306E-5</v>
      </c>
      <c r="E2683" s="5">
        <v>1.5084616449769399E-5</v>
      </c>
      <c r="F2683" s="4">
        <v>3</v>
      </c>
      <c r="G2683" s="4" t="s">
        <v>814</v>
      </c>
      <c r="H2683" s="4">
        <v>3</v>
      </c>
      <c r="I2683" s="2">
        <v>15522.1396174375</v>
      </c>
      <c r="J2683" s="4" t="s">
        <v>604</v>
      </c>
      <c r="K2683" s="2">
        <v>18.4481552179336</v>
      </c>
      <c r="L2683" s="2">
        <v>18.750082951355001</v>
      </c>
      <c r="M2683" s="1">
        <v>18.633477999337501</v>
      </c>
    </row>
    <row r="2684" spans="1:13" ht="16.2" customHeight="1" x14ac:dyDescent="0.3">
      <c r="A2684" s="2">
        <v>15735.1029424105</v>
      </c>
      <c r="B2684" s="5">
        <v>15742.4482354804</v>
      </c>
      <c r="C2684" s="3">
        <v>881.88</v>
      </c>
      <c r="D2684" s="5">
        <v>9.7061649996252593E-5</v>
      </c>
      <c r="E2684" s="5">
        <v>1.5013285129529999E-5</v>
      </c>
      <c r="F2684" s="4">
        <v>2</v>
      </c>
      <c r="G2684" s="4" t="s">
        <v>186</v>
      </c>
      <c r="H2684" s="4">
        <v>4</v>
      </c>
      <c r="I2684" s="2">
        <v>15187.1354812437</v>
      </c>
      <c r="J2684" s="4" t="s">
        <v>1384</v>
      </c>
      <c r="K2684" s="2">
        <v>18.4071396008809</v>
      </c>
      <c r="L2684" s="2">
        <v>18.681629285780598</v>
      </c>
      <c r="M2684" s="1">
        <v>18.564940609105399</v>
      </c>
    </row>
    <row r="2685" spans="1:13" ht="16.2" customHeight="1" x14ac:dyDescent="0.3">
      <c r="A2685" s="2">
        <v>8873.0586969661799</v>
      </c>
      <c r="B2685" s="5">
        <v>8877.1969123737599</v>
      </c>
      <c r="C2685" s="3">
        <v>878.1</v>
      </c>
      <c r="D2685" s="5">
        <v>9.6645614892853195E-5</v>
      </c>
      <c r="E2685" s="5">
        <v>1.49489337236815E-5</v>
      </c>
      <c r="F2685" s="4">
        <v>2</v>
      </c>
      <c r="G2685" s="4" t="s">
        <v>1968</v>
      </c>
      <c r="H2685" s="4">
        <v>3</v>
      </c>
      <c r="I2685" s="2">
        <v>8325.0912357993202</v>
      </c>
      <c r="J2685" s="4" t="s">
        <v>331</v>
      </c>
      <c r="K2685" s="2">
        <v>16.355932932662999</v>
      </c>
      <c r="L2685" s="2">
        <v>16.6507377163251</v>
      </c>
      <c r="M2685" s="1">
        <v>16.503241043853802</v>
      </c>
    </row>
    <row r="2686" spans="1:13" ht="16.2" customHeight="1" x14ac:dyDescent="0.3">
      <c r="A2686" s="2">
        <v>11296.5094908303</v>
      </c>
      <c r="B2686" s="5">
        <v>11301.784819882399</v>
      </c>
      <c r="C2686" s="3">
        <v>877.02</v>
      </c>
      <c r="D2686" s="5">
        <v>9.6526747720453401E-5</v>
      </c>
      <c r="E2686" s="5">
        <v>1.49305476077248E-5</v>
      </c>
      <c r="F2686" s="4">
        <v>2</v>
      </c>
      <c r="G2686" s="4" t="s">
        <v>1888</v>
      </c>
      <c r="H2686" s="4">
        <v>4</v>
      </c>
      <c r="I2686" s="2">
        <v>10748.5420296635</v>
      </c>
      <c r="J2686" s="4" t="s">
        <v>736</v>
      </c>
      <c r="K2686" s="2">
        <v>17.212604500420898</v>
      </c>
      <c r="L2686" s="2">
        <v>17.6606941675822</v>
      </c>
      <c r="M2686" s="1">
        <v>17.402125143575699</v>
      </c>
    </row>
    <row r="2687" spans="1:13" ht="16.2" customHeight="1" x14ac:dyDescent="0.3">
      <c r="A2687" s="2">
        <v>8836.0593869731892</v>
      </c>
      <c r="B2687" s="5">
        <v>8840.1811420397007</v>
      </c>
      <c r="C2687" s="3">
        <v>876.5</v>
      </c>
      <c r="D2687" s="5">
        <v>9.6469515378186905E-5</v>
      </c>
      <c r="E2687" s="5">
        <v>1.49216950333753E-5</v>
      </c>
      <c r="F2687" s="4">
        <v>2</v>
      </c>
      <c r="G2687" s="4" t="s">
        <v>52</v>
      </c>
      <c r="H2687" s="4">
        <v>3</v>
      </c>
      <c r="I2687" s="2">
        <v>8288.0919258063295</v>
      </c>
      <c r="J2687" s="4" t="s">
        <v>420</v>
      </c>
      <c r="K2687" s="2">
        <v>16.086860034434</v>
      </c>
      <c r="L2687" s="2">
        <v>16.468211668300601</v>
      </c>
      <c r="M2687" s="1">
        <v>16.390967559385299</v>
      </c>
    </row>
    <row r="2688" spans="1:13" ht="16.2" customHeight="1" x14ac:dyDescent="0.3">
      <c r="A2688" s="2">
        <v>12665.6387751864</v>
      </c>
      <c r="B2688" s="5">
        <v>12671.5534922427</v>
      </c>
      <c r="C2688" s="3">
        <v>874.52</v>
      </c>
      <c r="D2688" s="5">
        <v>9.6251592228787194E-5</v>
      </c>
      <c r="E2688" s="5">
        <v>1.48879871541214E-5</v>
      </c>
      <c r="F2688" s="4">
        <v>2</v>
      </c>
      <c r="G2688" s="4" t="s">
        <v>951</v>
      </c>
      <c r="H2688" s="4">
        <v>3</v>
      </c>
      <c r="I2688" s="2">
        <v>12117.671314019501</v>
      </c>
      <c r="J2688" s="4" t="s">
        <v>1189</v>
      </c>
      <c r="K2688" s="2">
        <v>17.881636335023199</v>
      </c>
      <c r="L2688" s="2">
        <v>18.146459918785101</v>
      </c>
      <c r="M2688" s="1">
        <v>18.041941876776999</v>
      </c>
    </row>
    <row r="2689" spans="1:13" ht="16.2" customHeight="1" x14ac:dyDescent="0.3">
      <c r="A2689" s="2">
        <v>1893.7429969636901</v>
      </c>
      <c r="B2689" s="5">
        <v>1894.6310150807799</v>
      </c>
      <c r="C2689" s="3">
        <v>873.43</v>
      </c>
      <c r="D2689" s="5">
        <v>9.6131624434420693E-5</v>
      </c>
      <c r="E2689" s="5">
        <v>1.48694307963503E-5</v>
      </c>
      <c r="F2689" s="4">
        <v>1</v>
      </c>
      <c r="G2689" s="4" t="s">
        <v>596</v>
      </c>
      <c r="H2689" s="4">
        <v>3</v>
      </c>
      <c r="I2689" s="2">
        <v>1345.7755357968399</v>
      </c>
      <c r="J2689" s="4" t="s">
        <v>1203</v>
      </c>
      <c r="K2689" s="2">
        <v>12.450897301801</v>
      </c>
      <c r="L2689" s="2">
        <v>12.706376967398301</v>
      </c>
      <c r="M2689" s="1">
        <v>12.599839525985701</v>
      </c>
    </row>
    <row r="2690" spans="1:13" ht="16.2" customHeight="1" x14ac:dyDescent="0.3">
      <c r="A2690" s="2">
        <v>17868.324816640099</v>
      </c>
      <c r="B2690" s="5">
        <v>17876.672055679901</v>
      </c>
      <c r="C2690" s="3">
        <v>871.99</v>
      </c>
      <c r="D2690" s="5">
        <v>9.5973134871220906E-5</v>
      </c>
      <c r="E2690" s="5">
        <v>1.48449159750747E-5</v>
      </c>
      <c r="F2690" s="4">
        <v>2</v>
      </c>
      <c r="G2690" s="4" t="s">
        <v>60</v>
      </c>
      <c r="H2690" s="4">
        <v>3</v>
      </c>
      <c r="I2690" s="2">
        <v>17320.357355473199</v>
      </c>
      <c r="J2690" s="4" t="s">
        <v>1877</v>
      </c>
      <c r="K2690" s="2">
        <v>18.9801944350878</v>
      </c>
      <c r="L2690" s="2">
        <v>19.236487668323502</v>
      </c>
      <c r="M2690" s="1">
        <v>19.088073034652101</v>
      </c>
    </row>
    <row r="2691" spans="1:13" ht="16.2" customHeight="1" x14ac:dyDescent="0.3">
      <c r="A2691" s="2">
        <v>17953.407810387998</v>
      </c>
      <c r="B2691" s="5">
        <v>17961.793512513199</v>
      </c>
      <c r="C2691" s="3">
        <v>867.44</v>
      </c>
      <c r="D2691" s="5">
        <v>9.5472351876388402E-5</v>
      </c>
      <c r="E2691" s="5">
        <v>1.4767455949516299E-5</v>
      </c>
      <c r="F2691" s="4">
        <v>1</v>
      </c>
      <c r="G2691" s="4" t="s">
        <v>770</v>
      </c>
      <c r="H2691" s="4">
        <v>3</v>
      </c>
      <c r="I2691" s="2">
        <v>17405.4403492212</v>
      </c>
      <c r="J2691" s="4" t="s">
        <v>552</v>
      </c>
      <c r="K2691" s="2">
        <v>18.750082951355001</v>
      </c>
      <c r="L2691" s="2">
        <v>19.128455950387298</v>
      </c>
      <c r="M2691" s="1">
        <v>18.973563183911601</v>
      </c>
    </row>
    <row r="2692" spans="1:13" ht="16.2" customHeight="1" x14ac:dyDescent="0.3">
      <c r="A2692" s="2">
        <v>2006.7217074984701</v>
      </c>
      <c r="B2692" s="5">
        <v>2007.6559248741901</v>
      </c>
      <c r="C2692" s="3">
        <v>865.51</v>
      </c>
      <c r="D2692" s="5">
        <v>9.5259931836821996E-5</v>
      </c>
      <c r="E2692" s="5">
        <v>1.47345992793345E-5</v>
      </c>
      <c r="F2692" s="4">
        <v>1</v>
      </c>
      <c r="G2692" s="4" t="s">
        <v>596</v>
      </c>
      <c r="H2692" s="4">
        <v>3</v>
      </c>
      <c r="I2692" s="2">
        <v>1458.7542463316099</v>
      </c>
      <c r="J2692" s="4" t="s">
        <v>1301</v>
      </c>
      <c r="K2692" s="2">
        <v>21.4859662190755</v>
      </c>
      <c r="L2692" s="2">
        <v>21.705367316373199</v>
      </c>
      <c r="M2692" s="1">
        <v>21.602999935118401</v>
      </c>
    </row>
    <row r="2693" spans="1:13" ht="16.2" customHeight="1" x14ac:dyDescent="0.3">
      <c r="A2693" s="2">
        <v>17934.426128949501</v>
      </c>
      <c r="B2693" s="5">
        <v>17942.803256203799</v>
      </c>
      <c r="C2693" s="3">
        <v>859.15</v>
      </c>
      <c r="D2693" s="5">
        <v>9.4559936266023099E-5</v>
      </c>
      <c r="E2693" s="5">
        <v>1.46263254853672E-5</v>
      </c>
      <c r="F2693" s="4">
        <v>3</v>
      </c>
      <c r="G2693" s="4" t="s">
        <v>726</v>
      </c>
      <c r="H2693" s="4">
        <v>3</v>
      </c>
      <c r="I2693" s="2">
        <v>17386.458667782699</v>
      </c>
      <c r="J2693" s="4" t="s">
        <v>1824</v>
      </c>
      <c r="K2693" s="2">
        <v>18.8591694171906</v>
      </c>
      <c r="L2693" s="2">
        <v>19.0880288497289</v>
      </c>
      <c r="M2693" s="1">
        <v>18.973563183911601</v>
      </c>
    </row>
    <row r="2694" spans="1:13" ht="16.2" customHeight="1" x14ac:dyDescent="0.3">
      <c r="A2694" s="2">
        <v>11557.562944900001</v>
      </c>
      <c r="B2694" s="5">
        <v>11562.9576605149</v>
      </c>
      <c r="C2694" s="3">
        <v>854.7</v>
      </c>
      <c r="D2694" s="5">
        <v>9.4070159490857206E-5</v>
      </c>
      <c r="E2694" s="5">
        <v>1.45505678779531E-5</v>
      </c>
      <c r="F2694" s="4">
        <v>2</v>
      </c>
      <c r="G2694" s="4" t="s">
        <v>1152</v>
      </c>
      <c r="H2694" s="4">
        <v>3</v>
      </c>
      <c r="I2694" s="2">
        <v>11009.595483733099</v>
      </c>
      <c r="J2694" s="4" t="s">
        <v>850</v>
      </c>
      <c r="K2694" s="2">
        <v>16.918930500316598</v>
      </c>
      <c r="L2694" s="2">
        <v>17.2547685161909</v>
      </c>
      <c r="M2694" s="1">
        <v>17.1010203416824</v>
      </c>
    </row>
    <row r="2695" spans="1:13" ht="16.2" customHeight="1" x14ac:dyDescent="0.3">
      <c r="A2695" s="2">
        <v>6393.8539750085001</v>
      </c>
      <c r="B2695" s="5">
        <v>6396.8368294409802</v>
      </c>
      <c r="C2695" s="3">
        <v>852.77</v>
      </c>
      <c r="D2695" s="5">
        <v>9.38577394512908E-5</v>
      </c>
      <c r="E2695" s="5">
        <v>1.45177112077712E-5</v>
      </c>
      <c r="F2695" s="4">
        <v>2</v>
      </c>
      <c r="G2695" s="4" t="s">
        <v>507</v>
      </c>
      <c r="H2695" s="4">
        <v>4</v>
      </c>
      <c r="I2695" s="2">
        <v>5845.8865138416404</v>
      </c>
      <c r="J2695" s="4" t="s">
        <v>49</v>
      </c>
      <c r="K2695" s="2">
        <v>14.282183569240599</v>
      </c>
      <c r="L2695" s="2">
        <v>14.624918001460999</v>
      </c>
      <c r="M2695" s="1">
        <v>14.510935216712999</v>
      </c>
    </row>
    <row r="2696" spans="1:13" ht="16.2" customHeight="1" x14ac:dyDescent="0.3">
      <c r="A2696" s="2">
        <v>5367.5059179694299</v>
      </c>
      <c r="B2696" s="5">
        <v>5370.0212206180704</v>
      </c>
      <c r="C2696" s="3">
        <v>851.78</v>
      </c>
      <c r="D2696" s="5">
        <v>9.3748777876591005E-5</v>
      </c>
      <c r="E2696" s="5">
        <v>1.45008572681442E-5</v>
      </c>
      <c r="F2696" s="4">
        <v>1</v>
      </c>
      <c r="G2696" s="4" t="s">
        <v>597</v>
      </c>
      <c r="H2696" s="4">
        <v>3</v>
      </c>
      <c r="I2696" s="2">
        <v>4819.5384568025702</v>
      </c>
      <c r="J2696" s="4" t="s">
        <v>480</v>
      </c>
      <c r="K2696" s="2">
        <v>13.2730995511691</v>
      </c>
      <c r="L2696" s="2">
        <v>13.5415360863686</v>
      </c>
      <c r="M2696" s="1">
        <v>13.3864124850114</v>
      </c>
    </row>
    <row r="2697" spans="1:13" ht="16.2" customHeight="1" x14ac:dyDescent="0.3">
      <c r="A2697" s="2">
        <v>1786.8864596249</v>
      </c>
      <c r="B2697" s="5">
        <v>1787.7281362561901</v>
      </c>
      <c r="C2697" s="3">
        <v>850.45</v>
      </c>
      <c r="D2697" s="5">
        <v>9.3602395155024495E-5</v>
      </c>
      <c r="E2697" s="5">
        <v>1.44782151068272E-5</v>
      </c>
      <c r="F2697" s="4">
        <v>1</v>
      </c>
      <c r="G2697" s="4" t="s">
        <v>596</v>
      </c>
      <c r="H2697" s="4">
        <v>3</v>
      </c>
      <c r="I2697" s="2">
        <v>1238.9189984580501</v>
      </c>
      <c r="J2697" s="4" t="s">
        <v>1084</v>
      </c>
      <c r="K2697" s="2">
        <v>17.101004951763201</v>
      </c>
      <c r="L2697" s="2">
        <v>17.3249118343671</v>
      </c>
      <c r="M2697" s="1">
        <v>17.212813551791498</v>
      </c>
    </row>
    <row r="2698" spans="1:13" ht="16.2" customHeight="1" x14ac:dyDescent="0.3">
      <c r="A2698" s="2">
        <v>17635.2213610832</v>
      </c>
      <c r="B2698" s="5">
        <v>17643.462860035001</v>
      </c>
      <c r="C2698" s="3">
        <v>849.89</v>
      </c>
      <c r="D2698" s="5">
        <v>9.3540760324891306E-5</v>
      </c>
      <c r="E2698" s="5">
        <v>1.4468681565220001E-5</v>
      </c>
      <c r="F2698" s="4">
        <v>2</v>
      </c>
      <c r="G2698" s="4" t="s">
        <v>60</v>
      </c>
      <c r="H2698" s="4">
        <v>3</v>
      </c>
      <c r="I2698" s="2">
        <v>17087.253899916301</v>
      </c>
      <c r="J2698" s="4" t="s">
        <v>1447</v>
      </c>
      <c r="K2698" s="2">
        <v>19.0072282170932</v>
      </c>
      <c r="L2698" s="2">
        <v>19.236487668323502</v>
      </c>
      <c r="M2698" s="1">
        <v>19.121798866558098</v>
      </c>
    </row>
    <row r="2699" spans="1:13" ht="16.2" customHeight="1" x14ac:dyDescent="0.3">
      <c r="A2699" s="2">
        <v>1793.7407827142899</v>
      </c>
      <c r="B2699" s="5">
        <v>1794.58555691786</v>
      </c>
      <c r="C2699" s="3">
        <v>848.62</v>
      </c>
      <c r="D2699" s="5">
        <v>9.3400981335124795E-5</v>
      </c>
      <c r="E2699" s="5">
        <v>1.4447060854789401E-5</v>
      </c>
      <c r="F2699" s="4">
        <v>1</v>
      </c>
      <c r="G2699" s="4" t="s">
        <v>596</v>
      </c>
      <c r="H2699" s="4">
        <v>3</v>
      </c>
      <c r="I2699" s="2">
        <v>1245.77332154743</v>
      </c>
      <c r="J2699" s="4" t="s">
        <v>330</v>
      </c>
      <c r="K2699" s="2">
        <v>21.456655786005701</v>
      </c>
      <c r="L2699" s="2">
        <v>21.676101336447399</v>
      </c>
      <c r="M2699" s="1">
        <v>21.559103701082901</v>
      </c>
    </row>
    <row r="2700" spans="1:13" ht="16.2" customHeight="1" x14ac:dyDescent="0.3">
      <c r="A2700" s="2">
        <v>7110.9488142939899</v>
      </c>
      <c r="B2700" s="5">
        <v>7114.2740082253003</v>
      </c>
      <c r="C2700" s="3">
        <v>845.74</v>
      </c>
      <c r="D2700" s="5">
        <v>9.30840022087253E-5</v>
      </c>
      <c r="E2700" s="5">
        <v>1.4398031212238299E-5</v>
      </c>
      <c r="F2700" s="4">
        <v>2</v>
      </c>
      <c r="G2700" s="4" t="s">
        <v>1232</v>
      </c>
      <c r="H2700" s="4">
        <v>5</v>
      </c>
      <c r="I2700" s="2">
        <v>6562.9813531271302</v>
      </c>
      <c r="J2700" s="4" t="s">
        <v>649</v>
      </c>
      <c r="K2700" s="2">
        <v>14.7379861012777</v>
      </c>
      <c r="L2700" s="2">
        <v>15.150239886411001</v>
      </c>
      <c r="M2700" s="1">
        <v>14.851206357844699</v>
      </c>
    </row>
    <row r="2701" spans="1:13" ht="16.2" customHeight="1" x14ac:dyDescent="0.3">
      <c r="A2701" s="2">
        <v>10019.3388056561</v>
      </c>
      <c r="B2701" s="5">
        <v>10024.015787061</v>
      </c>
      <c r="C2701" s="3">
        <v>841.22</v>
      </c>
      <c r="D2701" s="5">
        <v>9.2586521079792702E-5</v>
      </c>
      <c r="E2701" s="5">
        <v>1.43210819121232E-5</v>
      </c>
      <c r="F2701" s="4">
        <v>1</v>
      </c>
      <c r="G2701" s="4" t="s">
        <v>1723</v>
      </c>
      <c r="H2701" s="4">
        <v>3</v>
      </c>
      <c r="I2701" s="2">
        <v>9471.3713444892092</v>
      </c>
      <c r="J2701" s="4" t="s">
        <v>391</v>
      </c>
      <c r="K2701" s="2">
        <v>16.6507377163251</v>
      </c>
      <c r="L2701" s="2">
        <v>16.876800717481</v>
      </c>
      <c r="M2701" s="1">
        <v>16.763812760082899</v>
      </c>
    </row>
    <row r="2702" spans="1:13" ht="16.2" customHeight="1" x14ac:dyDescent="0.3">
      <c r="A2702" s="2">
        <v>14734.0039031711</v>
      </c>
      <c r="B2702" s="5">
        <v>14740.885328562999</v>
      </c>
      <c r="C2702" s="3">
        <v>838.82</v>
      </c>
      <c r="D2702" s="5">
        <v>9.2322371807793105E-5</v>
      </c>
      <c r="E2702" s="5">
        <v>1.42802238766639E-5</v>
      </c>
      <c r="F2702" s="4">
        <v>2</v>
      </c>
      <c r="G2702" s="4" t="s">
        <v>721</v>
      </c>
      <c r="H2702" s="4">
        <v>3</v>
      </c>
      <c r="I2702" s="2">
        <v>14186.036442004301</v>
      </c>
      <c r="J2702" s="4" t="s">
        <v>472</v>
      </c>
      <c r="K2702" s="2">
        <v>18.077023416328402</v>
      </c>
      <c r="L2702" s="2">
        <v>18.4071396008809</v>
      </c>
      <c r="M2702" s="1">
        <v>18.222054427433001</v>
      </c>
    </row>
    <row r="2703" spans="1:13" ht="16.2" customHeight="1" x14ac:dyDescent="0.3">
      <c r="A2703" s="2">
        <v>1852.71245493485</v>
      </c>
      <c r="B2703" s="5">
        <v>1853.5831595372699</v>
      </c>
      <c r="C2703" s="3">
        <v>835.79</v>
      </c>
      <c r="D2703" s="5">
        <v>9.1988883351893695E-5</v>
      </c>
      <c r="E2703" s="5">
        <v>1.42286406068965E-5</v>
      </c>
      <c r="F2703" s="4">
        <v>1</v>
      </c>
      <c r="G2703" s="4" t="s">
        <v>596</v>
      </c>
      <c r="H2703" s="4">
        <v>4</v>
      </c>
      <c r="I2703" s="2">
        <v>1304.7449937679901</v>
      </c>
      <c r="J2703" s="4" t="s">
        <v>1298</v>
      </c>
      <c r="K2703" s="2">
        <v>23.245904685624399</v>
      </c>
      <c r="L2703" s="2">
        <v>23.5109661674182</v>
      </c>
      <c r="M2703" s="1">
        <v>23.363734608459499</v>
      </c>
    </row>
    <row r="2704" spans="1:13" ht="16.2" customHeight="1" x14ac:dyDescent="0.3">
      <c r="A2704" s="2">
        <v>9656.2238484570698</v>
      </c>
      <c r="B2704" s="5">
        <v>9660.7349734241998</v>
      </c>
      <c r="C2704" s="3">
        <v>833.48</v>
      </c>
      <c r="D2704" s="5">
        <v>9.1734639677594002E-5</v>
      </c>
      <c r="E2704" s="5">
        <v>1.4189314747766899E-5</v>
      </c>
      <c r="F2704" s="4">
        <v>1</v>
      </c>
      <c r="G2704" s="4" t="s">
        <v>1349</v>
      </c>
      <c r="H2704" s="4">
        <v>3</v>
      </c>
      <c r="I2704" s="2">
        <v>9108.2563872902101</v>
      </c>
      <c r="J2704" s="4" t="s">
        <v>708</v>
      </c>
      <c r="K2704" s="2">
        <v>16.129696402518</v>
      </c>
      <c r="L2704" s="2">
        <v>16.355932932662999</v>
      </c>
      <c r="M2704" s="1">
        <v>16.235867525704698</v>
      </c>
    </row>
    <row r="2705" spans="1:13" ht="16.2" customHeight="1" x14ac:dyDescent="0.3">
      <c r="A2705" s="2">
        <v>9316.2186590403599</v>
      </c>
      <c r="B2705" s="5">
        <v>9320.5680035889709</v>
      </c>
      <c r="C2705" s="3">
        <v>832.6</v>
      </c>
      <c r="D2705" s="5">
        <v>9.1637784944527498E-5</v>
      </c>
      <c r="E2705" s="5">
        <v>1.41743334680984E-5</v>
      </c>
      <c r="F2705" s="4">
        <v>1</v>
      </c>
      <c r="G2705" s="4" t="s">
        <v>1349</v>
      </c>
      <c r="H2705" s="4">
        <v>3</v>
      </c>
      <c r="I2705" s="2">
        <v>8768.2511978735001</v>
      </c>
      <c r="J2705" s="4" t="s">
        <v>1327</v>
      </c>
      <c r="K2705" s="2">
        <v>15.8318536694527</v>
      </c>
      <c r="L2705" s="2">
        <v>16.044326684443199</v>
      </c>
      <c r="M2705" s="1">
        <v>15.938319360780699</v>
      </c>
    </row>
    <row r="2706" spans="1:13" ht="16.2" customHeight="1" x14ac:dyDescent="0.3">
      <c r="A2706" s="2">
        <v>6571.8140153746999</v>
      </c>
      <c r="B2706" s="5">
        <v>6574.8798025084898</v>
      </c>
      <c r="C2706" s="3">
        <v>829.87</v>
      </c>
      <c r="D2706" s="5">
        <v>9.1337315147628002E-5</v>
      </c>
      <c r="E2706" s="5">
        <v>1.41278574527635E-5</v>
      </c>
      <c r="F2706" s="4">
        <v>2</v>
      </c>
      <c r="G2706" s="4" t="s">
        <v>1470</v>
      </c>
      <c r="H2706" s="4">
        <v>3</v>
      </c>
      <c r="I2706" s="2">
        <v>6023.8465542078402</v>
      </c>
      <c r="J2706" s="4" t="s">
        <v>1705</v>
      </c>
      <c r="K2706" s="2">
        <v>14.368190886147801</v>
      </c>
      <c r="L2706" s="2">
        <v>14.5822910165469</v>
      </c>
      <c r="M2706" s="1">
        <v>14.4753328438282</v>
      </c>
    </row>
    <row r="2707" spans="1:13" ht="16.2" customHeight="1" x14ac:dyDescent="0.3">
      <c r="A2707" s="2">
        <v>19890.727747006698</v>
      </c>
      <c r="B2707" s="5">
        <v>19900.027718503199</v>
      </c>
      <c r="C2707" s="3">
        <v>827.52</v>
      </c>
      <c r="D2707" s="5">
        <v>9.1078668985461697E-5</v>
      </c>
      <c r="E2707" s="5">
        <v>1.40878506263762E-5</v>
      </c>
      <c r="F2707" s="4">
        <v>2</v>
      </c>
      <c r="G2707" s="4" t="s">
        <v>1903</v>
      </c>
      <c r="H2707" s="4">
        <v>3</v>
      </c>
      <c r="I2707" s="2">
        <v>19342.7602858399</v>
      </c>
      <c r="J2707" s="4" t="s">
        <v>682</v>
      </c>
      <c r="K2707" s="2">
        <v>19.128455950387298</v>
      </c>
      <c r="L2707" s="2">
        <v>19.462707401879602</v>
      </c>
      <c r="M2707" s="1">
        <v>19.3899340009371</v>
      </c>
    </row>
    <row r="2708" spans="1:13" ht="16.2" customHeight="1" x14ac:dyDescent="0.3">
      <c r="A2708" s="2">
        <v>7762.0253898280098</v>
      </c>
      <c r="B2708" s="5">
        <v>7765.6526280087101</v>
      </c>
      <c r="C2708" s="3">
        <v>827.37</v>
      </c>
      <c r="D2708" s="5">
        <v>9.1062159655961699E-5</v>
      </c>
      <c r="E2708" s="5">
        <v>1.408529699916E-5</v>
      </c>
      <c r="F2708" s="4">
        <v>2</v>
      </c>
      <c r="G2708" s="4" t="s">
        <v>1968</v>
      </c>
      <c r="H2708" s="4">
        <v>3</v>
      </c>
      <c r="I2708" s="2">
        <v>7214.0579286611501</v>
      </c>
      <c r="J2708" s="4" t="s">
        <v>403</v>
      </c>
      <c r="K2708" s="2">
        <v>15.2212999359449</v>
      </c>
      <c r="L2708" s="2">
        <v>15.5617760673841</v>
      </c>
      <c r="M2708" s="1">
        <v>15.448509074815099</v>
      </c>
    </row>
    <row r="2709" spans="1:13" ht="16.2" customHeight="1" x14ac:dyDescent="0.3">
      <c r="A2709" s="2">
        <v>8656.1630803274493</v>
      </c>
      <c r="B2709" s="5">
        <v>8660.2033823593592</v>
      </c>
      <c r="C2709" s="3">
        <v>826.38</v>
      </c>
      <c r="D2709" s="5">
        <v>9.0953198081261905E-5</v>
      </c>
      <c r="E2709" s="5">
        <v>1.4068443059532999E-5</v>
      </c>
      <c r="F2709" s="4">
        <v>2</v>
      </c>
      <c r="G2709" s="4" t="s">
        <v>1779</v>
      </c>
      <c r="H2709" s="4">
        <v>3</v>
      </c>
      <c r="I2709" s="2">
        <v>8108.1956191605896</v>
      </c>
      <c r="J2709" s="4" t="s">
        <v>279</v>
      </c>
      <c r="K2709" s="2">
        <v>15.263957251675899</v>
      </c>
      <c r="L2709" s="2">
        <v>15.4912681674639</v>
      </c>
      <c r="M2709" s="1">
        <v>15.377535110282899</v>
      </c>
    </row>
    <row r="2710" spans="1:13" ht="16.2" customHeight="1" x14ac:dyDescent="0.3">
      <c r="A2710" s="2">
        <v>16314.210282264999</v>
      </c>
      <c r="B2710" s="5">
        <v>16321.8340968291</v>
      </c>
      <c r="C2710" s="3">
        <v>824.98</v>
      </c>
      <c r="D2710" s="5">
        <v>9.0799111005928796E-5</v>
      </c>
      <c r="E2710" s="5">
        <v>1.40446092055151E-5</v>
      </c>
      <c r="F2710" s="4">
        <v>3</v>
      </c>
      <c r="G2710" s="4" t="s">
        <v>726</v>
      </c>
      <c r="H2710" s="4">
        <v>3</v>
      </c>
      <c r="I2710" s="2">
        <v>15766.2428210982</v>
      </c>
      <c r="J2710" s="4" t="s">
        <v>1556</v>
      </c>
      <c r="K2710" s="2">
        <v>18.5580537493706</v>
      </c>
      <c r="L2710" s="2">
        <v>18.8591694171906</v>
      </c>
      <c r="M2710" s="1">
        <v>18.7158412591298</v>
      </c>
    </row>
    <row r="2711" spans="1:13" ht="16.2" customHeight="1" x14ac:dyDescent="0.3">
      <c r="A2711" s="2">
        <v>11573.5417589956</v>
      </c>
      <c r="B2711" s="5">
        <v>11578.943871962299</v>
      </c>
      <c r="C2711" s="3">
        <v>824.35</v>
      </c>
      <c r="D2711" s="5">
        <v>9.0729771822028901E-5</v>
      </c>
      <c r="E2711" s="5">
        <v>1.4033883971207E-5</v>
      </c>
      <c r="F2711" s="4">
        <v>2</v>
      </c>
      <c r="G2711" s="4" t="s">
        <v>1881</v>
      </c>
      <c r="H2711" s="4">
        <v>3</v>
      </c>
      <c r="I2711" s="2">
        <v>11025.5742978287</v>
      </c>
      <c r="J2711" s="4" t="s">
        <v>1221</v>
      </c>
      <c r="K2711" s="2">
        <v>16.988938635158501</v>
      </c>
      <c r="L2711" s="2">
        <v>17.212604500420898</v>
      </c>
      <c r="M2711" s="1">
        <v>17.1010203416824</v>
      </c>
    </row>
    <row r="2712" spans="1:13" ht="16.2" customHeight="1" x14ac:dyDescent="0.3">
      <c r="A2712" s="2">
        <v>18947.593280147899</v>
      </c>
      <c r="B2712" s="5">
        <v>18956.448838526801</v>
      </c>
      <c r="C2712" s="3">
        <v>819.41</v>
      </c>
      <c r="D2712" s="5">
        <v>9.0186064570496404E-5</v>
      </c>
      <c r="E2712" s="5">
        <v>1.39497845148866E-5</v>
      </c>
      <c r="F2712" s="4">
        <v>1</v>
      </c>
      <c r="G2712" s="4" t="s">
        <v>338</v>
      </c>
      <c r="H2712" s="4">
        <v>3</v>
      </c>
      <c r="I2712" s="2">
        <v>18399.625818981101</v>
      </c>
      <c r="J2712" s="4" t="s">
        <v>1816</v>
      </c>
      <c r="K2712" s="2">
        <v>19.0072282170932</v>
      </c>
      <c r="L2712" s="2">
        <v>19.3171605999947</v>
      </c>
      <c r="M2712" s="1">
        <v>19.202518458732001</v>
      </c>
    </row>
    <row r="2713" spans="1:13" ht="16.2" customHeight="1" x14ac:dyDescent="0.3">
      <c r="A2713" s="2">
        <v>19629.615752151101</v>
      </c>
      <c r="B2713" s="5">
        <v>19638.792813591499</v>
      </c>
      <c r="C2713" s="3">
        <v>817.47</v>
      </c>
      <c r="D2713" s="5">
        <v>8.9972543908963399E-5</v>
      </c>
      <c r="E2713" s="5">
        <v>1.3916757602890301E-5</v>
      </c>
      <c r="F2713" s="4">
        <v>2</v>
      </c>
      <c r="G2713" s="4" t="s">
        <v>940</v>
      </c>
      <c r="H2713" s="4">
        <v>3</v>
      </c>
      <c r="I2713" s="2">
        <v>19081.6482909843</v>
      </c>
      <c r="J2713" s="4" t="s">
        <v>536</v>
      </c>
      <c r="K2713" s="2">
        <v>19.195903282928501</v>
      </c>
      <c r="L2713" s="2">
        <v>19.423532483545898</v>
      </c>
      <c r="M2713" s="1">
        <v>19.3101770436446</v>
      </c>
    </row>
    <row r="2714" spans="1:13" ht="16.2" customHeight="1" x14ac:dyDescent="0.3">
      <c r="A2714" s="2">
        <v>4524.6179231509996</v>
      </c>
      <c r="B2714" s="5">
        <v>4526.7211129923098</v>
      </c>
      <c r="C2714" s="3">
        <v>817.2</v>
      </c>
      <c r="D2714" s="5">
        <v>8.9942827115863403E-5</v>
      </c>
      <c r="E2714" s="5">
        <v>1.3912161073901099E-5</v>
      </c>
      <c r="F2714" s="4">
        <v>2</v>
      </c>
      <c r="G2714" s="4" t="s">
        <v>62</v>
      </c>
      <c r="H2714" s="4">
        <v>3</v>
      </c>
      <c r="I2714" s="2">
        <v>3976.6504619841498</v>
      </c>
      <c r="J2714" s="4" t="s">
        <v>734</v>
      </c>
      <c r="K2714" s="2">
        <v>11.6962154523214</v>
      </c>
      <c r="L2714" s="2">
        <v>11.9232112184842</v>
      </c>
      <c r="M2714" s="1">
        <v>11.8164298748652</v>
      </c>
    </row>
    <row r="2715" spans="1:13" ht="16.2" customHeight="1" x14ac:dyDescent="0.3">
      <c r="A2715" s="2">
        <v>1264.8673511188899</v>
      </c>
      <c r="B2715" s="5">
        <v>1265.45851551552</v>
      </c>
      <c r="C2715" s="3">
        <v>813.75</v>
      </c>
      <c r="D2715" s="5">
        <v>8.9563112537363999E-5</v>
      </c>
      <c r="E2715" s="5">
        <v>1.3853427647928299E-5</v>
      </c>
      <c r="F2715" s="4">
        <v>1</v>
      </c>
      <c r="G2715" s="4" t="s">
        <v>596</v>
      </c>
      <c r="H2715" s="4">
        <v>3</v>
      </c>
      <c r="I2715" s="2">
        <v>716.89988995203703</v>
      </c>
      <c r="J2715" s="4" t="s">
        <v>230</v>
      </c>
      <c r="K2715" s="2">
        <v>20.292305117416401</v>
      </c>
      <c r="L2715" s="2">
        <v>20.556265017954502</v>
      </c>
      <c r="M2715" s="1">
        <v>20.395362158187201</v>
      </c>
    </row>
    <row r="2716" spans="1:13" ht="16.2" customHeight="1" x14ac:dyDescent="0.3">
      <c r="A2716" s="2">
        <v>4195.5378158021504</v>
      </c>
      <c r="B2716" s="5">
        <v>4197.4943305099396</v>
      </c>
      <c r="C2716" s="3">
        <v>809.7</v>
      </c>
      <c r="D2716" s="5">
        <v>8.91173606408647E-5</v>
      </c>
      <c r="E2716" s="5">
        <v>1.37844797130907E-5</v>
      </c>
      <c r="F2716" s="4">
        <v>1</v>
      </c>
      <c r="G2716" s="4" t="s">
        <v>597</v>
      </c>
      <c r="H2716" s="4">
        <v>3</v>
      </c>
      <c r="I2716" s="2">
        <v>3647.5703546352902</v>
      </c>
      <c r="J2716" s="4" t="s">
        <v>1385</v>
      </c>
      <c r="K2716" s="2">
        <v>8.5461642519315095</v>
      </c>
      <c r="L2716" s="2">
        <v>8.8092564518928498</v>
      </c>
      <c r="M2716" s="1">
        <v>8.6637098010063198</v>
      </c>
    </row>
    <row r="2717" spans="1:13" ht="16.2" customHeight="1" x14ac:dyDescent="0.3">
      <c r="A2717" s="2">
        <v>12192.6322469116</v>
      </c>
      <c r="B2717" s="5">
        <v>12198.321055291401</v>
      </c>
      <c r="C2717" s="3">
        <v>808.82</v>
      </c>
      <c r="D2717" s="5">
        <v>8.9020505907798196E-5</v>
      </c>
      <c r="E2717" s="5">
        <v>1.3769498433422301E-5</v>
      </c>
      <c r="F2717" s="4">
        <v>1</v>
      </c>
      <c r="G2717" s="4" t="s">
        <v>1164</v>
      </c>
      <c r="H2717" s="4">
        <v>3</v>
      </c>
      <c r="I2717" s="2">
        <v>11644.664785744701</v>
      </c>
      <c r="J2717" s="4" t="s">
        <v>381</v>
      </c>
      <c r="K2717" s="2">
        <v>17.2547685161909</v>
      </c>
      <c r="L2717" s="2">
        <v>17.507345201142599</v>
      </c>
      <c r="M2717" s="1">
        <v>17.402125143575699</v>
      </c>
    </row>
    <row r="2718" spans="1:13" ht="16.2" customHeight="1" x14ac:dyDescent="0.3">
      <c r="A2718" s="2">
        <v>20808.458860240498</v>
      </c>
      <c r="B2718" s="5">
        <v>20818.180848981501</v>
      </c>
      <c r="C2718" s="3">
        <v>808.31</v>
      </c>
      <c r="D2718" s="5">
        <v>8.8964374187498204E-5</v>
      </c>
      <c r="E2718" s="5">
        <v>1.37608161008872E-5</v>
      </c>
      <c r="F2718" s="4">
        <v>2</v>
      </c>
      <c r="G2718" s="4" t="s">
        <v>1903</v>
      </c>
      <c r="H2718" s="4">
        <v>4</v>
      </c>
      <c r="I2718" s="2">
        <v>20260.491399073599</v>
      </c>
      <c r="J2718" s="4" t="s">
        <v>1640</v>
      </c>
      <c r="K2718" s="2">
        <v>19.168917852210999</v>
      </c>
      <c r="L2718" s="2">
        <v>19.6471352195422</v>
      </c>
      <c r="M2718" s="1">
        <v>19.502095533975002</v>
      </c>
    </row>
    <row r="2719" spans="1:13" ht="16.2" customHeight="1" x14ac:dyDescent="0.3">
      <c r="A2719" s="2">
        <v>14117.868336759</v>
      </c>
      <c r="B2719" s="5">
        <v>14124.464261208501</v>
      </c>
      <c r="C2719" s="3">
        <v>807.53</v>
      </c>
      <c r="D2719" s="5">
        <v>8.8878525674098406E-5</v>
      </c>
      <c r="E2719" s="5">
        <v>1.37475372393629E-5</v>
      </c>
      <c r="F2719" s="4">
        <v>3</v>
      </c>
      <c r="G2719" s="4" t="s">
        <v>1515</v>
      </c>
      <c r="H2719" s="4">
        <v>4</v>
      </c>
      <c r="I2719" s="2">
        <v>13569.9008755921</v>
      </c>
      <c r="J2719" s="4" t="s">
        <v>1744</v>
      </c>
      <c r="K2719" s="2">
        <v>17.9651363507589</v>
      </c>
      <c r="L2719" s="2">
        <v>18.338907883135501</v>
      </c>
      <c r="M2719" s="1">
        <v>18.1530135249774</v>
      </c>
    </row>
    <row r="2720" spans="1:13" ht="16.2" customHeight="1" x14ac:dyDescent="0.3">
      <c r="A2720" s="2">
        <v>10981.457755707699</v>
      </c>
      <c r="B2720" s="5">
        <v>10986.5883612499</v>
      </c>
      <c r="C2720" s="3">
        <v>806.89</v>
      </c>
      <c r="D2720" s="5">
        <v>8.8808085868231803E-5</v>
      </c>
      <c r="E2720" s="5">
        <v>1.37366417632404E-5</v>
      </c>
      <c r="F2720" s="4">
        <v>1</v>
      </c>
      <c r="G2720" s="4" t="s">
        <v>1349</v>
      </c>
      <c r="H2720" s="4">
        <v>3</v>
      </c>
      <c r="I2720" s="2">
        <v>10433.490294540899</v>
      </c>
      <c r="J2720" s="4" t="s">
        <v>1273</v>
      </c>
      <c r="K2720" s="2">
        <v>17.282706969547299</v>
      </c>
      <c r="L2720" s="2">
        <v>17.507345201142599</v>
      </c>
      <c r="M2720" s="1">
        <v>17.402125143575699</v>
      </c>
    </row>
    <row r="2721" spans="1:13" ht="16.2" customHeight="1" x14ac:dyDescent="0.3">
      <c r="A2721" s="2">
        <v>10637.455140311</v>
      </c>
      <c r="B2721" s="5">
        <v>10642.4254840841</v>
      </c>
      <c r="C2721" s="3">
        <v>798.79</v>
      </c>
      <c r="D2721" s="5">
        <v>8.7916582075233204E-5</v>
      </c>
      <c r="E2721" s="5">
        <v>1.3598745893565201E-5</v>
      </c>
      <c r="F2721" s="4">
        <v>2</v>
      </c>
      <c r="G2721" s="4" t="s">
        <v>1888</v>
      </c>
      <c r="H2721" s="4">
        <v>3</v>
      </c>
      <c r="I2721" s="2">
        <v>10089.4876791441</v>
      </c>
      <c r="J2721" s="4" t="s">
        <v>1531</v>
      </c>
      <c r="K2721" s="2">
        <v>17.101004951763201</v>
      </c>
      <c r="L2721" s="2">
        <v>17.395495185820302</v>
      </c>
      <c r="M2721" s="1">
        <v>17.325131851005601</v>
      </c>
    </row>
    <row r="2722" spans="1:13" ht="16.2" customHeight="1" x14ac:dyDescent="0.3">
      <c r="A2722" s="2">
        <v>20568.7696148668</v>
      </c>
      <c r="B2722" s="5">
        <v>20578.381520433501</v>
      </c>
      <c r="C2722" s="3">
        <v>798.69</v>
      </c>
      <c r="D2722" s="5">
        <v>8.7905575855566498E-5</v>
      </c>
      <c r="E2722" s="5">
        <v>1.3597043475421001E-5</v>
      </c>
      <c r="F2722" s="4">
        <v>1</v>
      </c>
      <c r="G2722" s="4" t="s">
        <v>1912</v>
      </c>
      <c r="H2722" s="4">
        <v>3</v>
      </c>
      <c r="I2722" s="2">
        <v>20020.802153699999</v>
      </c>
      <c r="J2722" s="4" t="s">
        <v>483</v>
      </c>
      <c r="K2722" s="2">
        <v>19.276580967076601</v>
      </c>
      <c r="L2722" s="2">
        <v>19.580658584403999</v>
      </c>
      <c r="M2722" s="1">
        <v>19.4229473666032</v>
      </c>
    </row>
    <row r="2723" spans="1:13" ht="16.2" customHeight="1" x14ac:dyDescent="0.3">
      <c r="A2723" s="2">
        <v>7595.9312761896399</v>
      </c>
      <c r="B2723" s="5">
        <v>7599.4787817377101</v>
      </c>
      <c r="C2723" s="3">
        <v>798.35</v>
      </c>
      <c r="D2723" s="5">
        <v>8.7868154708699905E-5</v>
      </c>
      <c r="E2723" s="5">
        <v>1.35912552537309E-5</v>
      </c>
      <c r="F2723" s="4">
        <v>1</v>
      </c>
      <c r="G2723" s="4" t="s">
        <v>1778</v>
      </c>
      <c r="H2723" s="4">
        <v>3</v>
      </c>
      <c r="I2723" s="2">
        <v>7047.9638150227802</v>
      </c>
      <c r="J2723" s="4" t="s">
        <v>113</v>
      </c>
      <c r="K2723" s="2">
        <v>15.306440601317099</v>
      </c>
      <c r="L2723" s="2">
        <v>15.5617760673841</v>
      </c>
      <c r="M2723" s="1">
        <v>15.4130197500865</v>
      </c>
    </row>
    <row r="2724" spans="1:13" ht="16.2" customHeight="1" x14ac:dyDescent="0.3">
      <c r="A2724" s="2">
        <v>10694.3776749198</v>
      </c>
      <c r="B2724" s="5">
        <v>10699.375134133999</v>
      </c>
      <c r="C2724" s="3">
        <v>797.92</v>
      </c>
      <c r="D2724" s="5">
        <v>8.7820827964133299E-5</v>
      </c>
      <c r="E2724" s="5">
        <v>1.35839348557112E-5</v>
      </c>
      <c r="F2724" s="4">
        <v>1</v>
      </c>
      <c r="G2724" s="4" t="s">
        <v>1349</v>
      </c>
      <c r="H2724" s="4">
        <v>3</v>
      </c>
      <c r="I2724" s="2">
        <v>10146.410213752901</v>
      </c>
      <c r="J2724" s="4" t="s">
        <v>440</v>
      </c>
      <c r="K2724" s="2">
        <v>17.142920134035698</v>
      </c>
      <c r="L2724" s="2">
        <v>17.4375435685794</v>
      </c>
      <c r="M2724" s="1">
        <v>17.247854750919299</v>
      </c>
    </row>
    <row r="2725" spans="1:13" ht="16.2" customHeight="1" x14ac:dyDescent="0.3">
      <c r="A2725" s="2">
        <v>9031.20355287233</v>
      </c>
      <c r="B2725" s="5">
        <v>9035.4129806732308</v>
      </c>
      <c r="C2725" s="3">
        <v>795.52</v>
      </c>
      <c r="D2725" s="5">
        <v>8.7556678692133702E-5</v>
      </c>
      <c r="E2725" s="5">
        <v>1.35430768202518E-5</v>
      </c>
      <c r="F2725" s="4">
        <v>2</v>
      </c>
      <c r="G2725" s="4" t="s">
        <v>1968</v>
      </c>
      <c r="H2725" s="4">
        <v>3</v>
      </c>
      <c r="I2725" s="2">
        <v>8483.2360917054793</v>
      </c>
      <c r="J2725" s="4" t="s">
        <v>1443</v>
      </c>
      <c r="K2725" s="2">
        <v>16.271230369377101</v>
      </c>
      <c r="L2725" s="2">
        <v>16.496310617097201</v>
      </c>
      <c r="M2725" s="1">
        <v>16.390967559385299</v>
      </c>
    </row>
    <row r="2726" spans="1:13" ht="16.2" customHeight="1" x14ac:dyDescent="0.3">
      <c r="A2726" s="2">
        <v>20658.690715281598</v>
      </c>
      <c r="B2726" s="5">
        <v>20668.344077903901</v>
      </c>
      <c r="C2726" s="3">
        <v>794.42</v>
      </c>
      <c r="D2726" s="5">
        <v>8.7435610275800603E-5</v>
      </c>
      <c r="E2726" s="5">
        <v>1.35243502206663E-5</v>
      </c>
      <c r="F2726" s="4">
        <v>1</v>
      </c>
      <c r="G2726" s="4" t="s">
        <v>1647</v>
      </c>
      <c r="H2726" s="4">
        <v>3</v>
      </c>
      <c r="I2726" s="2">
        <v>20110.723254114699</v>
      </c>
      <c r="J2726" s="4" t="s">
        <v>1433</v>
      </c>
      <c r="K2726" s="2">
        <v>19.3171605999947</v>
      </c>
      <c r="L2726" s="2">
        <v>19.580658584403999</v>
      </c>
      <c r="M2726" s="1">
        <v>19.4229473666032</v>
      </c>
    </row>
    <row r="2727" spans="1:13" ht="16.2" customHeight="1" x14ac:dyDescent="0.3">
      <c r="A2727" s="2">
        <v>4232.5098136038896</v>
      </c>
      <c r="B2727" s="5">
        <v>4234.4834732465397</v>
      </c>
      <c r="C2727" s="3">
        <v>793.67</v>
      </c>
      <c r="D2727" s="5">
        <v>8.7353063628300696E-5</v>
      </c>
      <c r="E2727" s="5">
        <v>1.35115820845853E-5</v>
      </c>
      <c r="F2727" s="4">
        <v>1</v>
      </c>
      <c r="G2727" s="4" t="s">
        <v>597</v>
      </c>
      <c r="H2727" s="4">
        <v>3</v>
      </c>
      <c r="I2727" s="2">
        <v>3684.5423524370299</v>
      </c>
      <c r="J2727" s="4" t="s">
        <v>1223</v>
      </c>
      <c r="K2727" s="2">
        <v>10.569710935719799</v>
      </c>
      <c r="L2727" s="2">
        <v>10.9077094848633</v>
      </c>
      <c r="M2727" s="1">
        <v>10.7600852187157</v>
      </c>
    </row>
    <row r="2728" spans="1:13" ht="16.2" customHeight="1" x14ac:dyDescent="0.3">
      <c r="A2728" s="2">
        <v>9688.2908796455704</v>
      </c>
      <c r="B2728" s="5">
        <v>9692.8167885538896</v>
      </c>
      <c r="C2728" s="3">
        <v>787.74</v>
      </c>
      <c r="D2728" s="5">
        <v>8.6700394802068404E-5</v>
      </c>
      <c r="E2728" s="5">
        <v>1.34106286886378E-5</v>
      </c>
      <c r="F2728" s="4">
        <v>2</v>
      </c>
      <c r="G2728" s="4" t="s">
        <v>1783</v>
      </c>
      <c r="H2728" s="4">
        <v>4</v>
      </c>
      <c r="I2728" s="2">
        <v>9140.3234184787107</v>
      </c>
      <c r="J2728" s="4" t="s">
        <v>1386</v>
      </c>
      <c r="K2728" s="2">
        <v>16.5804214850744</v>
      </c>
      <c r="L2728" s="2">
        <v>16.876800717481</v>
      </c>
      <c r="M2728" s="1">
        <v>16.763812760082899</v>
      </c>
    </row>
    <row r="2729" spans="1:13" ht="16.2" customHeight="1" x14ac:dyDescent="0.3">
      <c r="A2729" s="2">
        <v>18027.346247196401</v>
      </c>
      <c r="B2729" s="5">
        <v>18035.7660054716</v>
      </c>
      <c r="C2729" s="3">
        <v>786.31</v>
      </c>
      <c r="D2729" s="5">
        <v>8.6543005860835297E-5</v>
      </c>
      <c r="E2729" s="5">
        <v>1.3386284109176699E-5</v>
      </c>
      <c r="F2729" s="4">
        <v>2</v>
      </c>
      <c r="G2729" s="4" t="s">
        <v>972</v>
      </c>
      <c r="H2729" s="4">
        <v>3</v>
      </c>
      <c r="I2729" s="2">
        <v>17479.378786029501</v>
      </c>
      <c r="J2729" s="4" t="s">
        <v>251</v>
      </c>
      <c r="K2729" s="2">
        <v>18.818549018669099</v>
      </c>
      <c r="L2729" s="2">
        <v>19.128455950387298</v>
      </c>
      <c r="M2729" s="1">
        <v>18.9331988171419</v>
      </c>
    </row>
    <row r="2730" spans="1:13" ht="16.2" customHeight="1" x14ac:dyDescent="0.3">
      <c r="A2730" s="2">
        <v>9043.1951960793303</v>
      </c>
      <c r="B2730" s="5">
        <v>9047.4105504732106</v>
      </c>
      <c r="C2730" s="3">
        <v>786.09</v>
      </c>
      <c r="D2730" s="5">
        <v>8.6518792177568606E-5</v>
      </c>
      <c r="E2730" s="5">
        <v>1.33825387892595E-5</v>
      </c>
      <c r="F2730" s="4">
        <v>2</v>
      </c>
      <c r="G2730" s="4" t="s">
        <v>1968</v>
      </c>
      <c r="H2730" s="4">
        <v>3</v>
      </c>
      <c r="I2730" s="2">
        <v>8495.2277349124706</v>
      </c>
      <c r="J2730" s="4" t="s">
        <v>1569</v>
      </c>
      <c r="K2730" s="2">
        <v>16.355932932662999</v>
      </c>
      <c r="L2730" s="2">
        <v>16.5804214850744</v>
      </c>
      <c r="M2730" s="1">
        <v>16.426121774880102</v>
      </c>
    </row>
    <row r="2731" spans="1:13" ht="16.2" customHeight="1" x14ac:dyDescent="0.3">
      <c r="A2731" s="2">
        <v>10666.4062642302</v>
      </c>
      <c r="B2731" s="5">
        <v>10671.3904293834</v>
      </c>
      <c r="C2731" s="3">
        <v>785.44</v>
      </c>
      <c r="D2731" s="5">
        <v>8.6447251749735405E-5</v>
      </c>
      <c r="E2731" s="5">
        <v>1.33714730713226E-5</v>
      </c>
      <c r="F2731" s="4">
        <v>2</v>
      </c>
      <c r="G2731" s="4" t="s">
        <v>446</v>
      </c>
      <c r="H2731" s="4">
        <v>3</v>
      </c>
      <c r="I2731" s="2">
        <v>10118.4388030634</v>
      </c>
      <c r="J2731" s="4" t="s">
        <v>1022</v>
      </c>
      <c r="K2731" s="2">
        <v>17.059080316193899</v>
      </c>
      <c r="L2731" s="2">
        <v>17.282706969547299</v>
      </c>
      <c r="M2731" s="1">
        <v>17.177886733977001</v>
      </c>
    </row>
    <row r="2732" spans="1:13" ht="16.2" customHeight="1" x14ac:dyDescent="0.3">
      <c r="A2732" s="2">
        <v>19918.734012840399</v>
      </c>
      <c r="B2732" s="5">
        <v>19928.047113602999</v>
      </c>
      <c r="C2732" s="3">
        <v>782.84</v>
      </c>
      <c r="D2732" s="5">
        <v>8.6161090038402505E-5</v>
      </c>
      <c r="E2732" s="5">
        <v>1.3327210199575E-5</v>
      </c>
      <c r="F2732" s="4">
        <v>2</v>
      </c>
      <c r="G2732" s="4" t="s">
        <v>539</v>
      </c>
      <c r="H2732" s="4">
        <v>3</v>
      </c>
      <c r="I2732" s="2">
        <v>19370.766551673601</v>
      </c>
      <c r="J2732" s="4" t="s">
        <v>1579</v>
      </c>
      <c r="K2732" s="2">
        <v>19.168917852210999</v>
      </c>
      <c r="L2732" s="2">
        <v>19.462707401879602</v>
      </c>
      <c r="M2732" s="1">
        <v>19.3101770436446</v>
      </c>
    </row>
    <row r="2733" spans="1:13" ht="16.2" customHeight="1" x14ac:dyDescent="0.3">
      <c r="A2733" s="2">
        <v>8068.0708615208696</v>
      </c>
      <c r="B2733" s="5">
        <v>8071.8417187295099</v>
      </c>
      <c r="C2733" s="3">
        <v>782.71</v>
      </c>
      <c r="D2733" s="5">
        <v>8.6146781952835895E-5</v>
      </c>
      <c r="E2733" s="5">
        <v>1.3324997055987699E-5</v>
      </c>
      <c r="F2733" s="4">
        <v>1</v>
      </c>
      <c r="G2733" s="4" t="s">
        <v>1345</v>
      </c>
      <c r="H2733" s="4">
        <v>3</v>
      </c>
      <c r="I2733" s="2">
        <v>7520.1034003540099</v>
      </c>
      <c r="J2733" s="4" t="s">
        <v>1328</v>
      </c>
      <c r="K2733" s="2">
        <v>15.5195927158674</v>
      </c>
      <c r="L2733" s="2">
        <v>15.8318536694527</v>
      </c>
      <c r="M2733" s="1">
        <v>15.6398049509207</v>
      </c>
    </row>
    <row r="2734" spans="1:13" ht="16.2" customHeight="1" x14ac:dyDescent="0.3">
      <c r="A2734" s="2">
        <v>21619.880796235899</v>
      </c>
      <c r="B2734" s="5">
        <v>21629.9757743755</v>
      </c>
      <c r="C2734" s="3">
        <v>779.48</v>
      </c>
      <c r="D2734" s="5">
        <v>8.57912810576031E-5</v>
      </c>
      <c r="E2734" s="5">
        <v>1.3270008949932001E-5</v>
      </c>
      <c r="F2734" s="4">
        <v>3</v>
      </c>
      <c r="G2734" s="4" t="s">
        <v>1983</v>
      </c>
      <c r="H2734" s="4">
        <v>3</v>
      </c>
      <c r="I2734" s="2">
        <v>21071.913335069101</v>
      </c>
      <c r="J2734" s="4" t="s">
        <v>624</v>
      </c>
      <c r="K2734" s="2">
        <v>19.501909583377799</v>
      </c>
      <c r="L2734" s="2">
        <v>19.765569100348198</v>
      </c>
      <c r="M2734" s="1">
        <v>19.574522401460001</v>
      </c>
    </row>
    <row r="2735" spans="1:13" ht="16.2" customHeight="1" x14ac:dyDescent="0.3">
      <c r="A2735" s="2">
        <v>10236.178139757199</v>
      </c>
      <c r="B2735" s="5">
        <v>10240.959119057699</v>
      </c>
      <c r="C2735" s="3">
        <v>779.23</v>
      </c>
      <c r="D2735" s="5">
        <v>8.5763765508436397E-5</v>
      </c>
      <c r="E2735" s="5">
        <v>1.32657529045716E-5</v>
      </c>
      <c r="F2735" s="4">
        <v>1</v>
      </c>
      <c r="G2735" s="4" t="s">
        <v>703</v>
      </c>
      <c r="H2735" s="4">
        <v>3</v>
      </c>
      <c r="I2735" s="2">
        <v>9688.2106785903397</v>
      </c>
      <c r="J2735" s="4" t="s">
        <v>1221</v>
      </c>
      <c r="K2735" s="2">
        <v>16.988938635158501</v>
      </c>
      <c r="L2735" s="2">
        <v>17.212604500420898</v>
      </c>
      <c r="M2735" s="1">
        <v>17.1010203416824</v>
      </c>
    </row>
    <row r="2736" spans="1:13" ht="16.2" customHeight="1" x14ac:dyDescent="0.3">
      <c r="A2736" s="2">
        <v>11091.3680830706</v>
      </c>
      <c r="B2736" s="5">
        <v>11096.549260756099</v>
      </c>
      <c r="C2736" s="3">
        <v>768.25</v>
      </c>
      <c r="D2736" s="5">
        <v>8.4555282589038303E-5</v>
      </c>
      <c r="E2736" s="5">
        <v>1.30788273923452E-5</v>
      </c>
      <c r="F2736" s="4">
        <v>2</v>
      </c>
      <c r="G2736" s="4" t="s">
        <v>1888</v>
      </c>
      <c r="H2736" s="4">
        <v>3</v>
      </c>
      <c r="I2736" s="2">
        <v>10543.4006219038</v>
      </c>
      <c r="J2736" s="4" t="s">
        <v>381</v>
      </c>
      <c r="K2736" s="2">
        <v>17.2547685161909</v>
      </c>
      <c r="L2736" s="2">
        <v>17.507345201142599</v>
      </c>
      <c r="M2736" s="1">
        <v>17.325131851005601</v>
      </c>
    </row>
    <row r="2737" spans="1:13" ht="16.2" customHeight="1" x14ac:dyDescent="0.3">
      <c r="A2737" s="2">
        <v>14128.8849622128</v>
      </c>
      <c r="B2737" s="5">
        <v>14135.4859647145</v>
      </c>
      <c r="C2737" s="3">
        <v>768.09</v>
      </c>
      <c r="D2737" s="5">
        <v>8.4537672637571598E-5</v>
      </c>
      <c r="E2737" s="5">
        <v>1.30761035233146E-5</v>
      </c>
      <c r="F2737" s="4">
        <v>3</v>
      </c>
      <c r="G2737" s="4" t="s">
        <v>1227</v>
      </c>
      <c r="H2737" s="4">
        <v>3</v>
      </c>
      <c r="I2737" s="2">
        <v>13580.9175010459</v>
      </c>
      <c r="J2737" s="4" t="s">
        <v>81</v>
      </c>
      <c r="K2737" s="2">
        <v>17.923180700906101</v>
      </c>
      <c r="L2737" s="2">
        <v>18.2976489360809</v>
      </c>
      <c r="M2737" s="1">
        <v>18.041941876776999</v>
      </c>
    </row>
    <row r="2738" spans="1:13" ht="16.2" customHeight="1" x14ac:dyDescent="0.3">
      <c r="A2738" s="2">
        <v>8976.2160140284395</v>
      </c>
      <c r="B2738" s="5">
        <v>8980.3996095767598</v>
      </c>
      <c r="C2738" s="3">
        <v>765.73</v>
      </c>
      <c r="D2738" s="5">
        <v>8.4277925853438695E-5</v>
      </c>
      <c r="E2738" s="5">
        <v>1.3035926455112899E-5</v>
      </c>
      <c r="F2738" s="4">
        <v>2</v>
      </c>
      <c r="G2738" s="4" t="s">
        <v>1844</v>
      </c>
      <c r="H2738" s="4">
        <v>3</v>
      </c>
      <c r="I2738" s="2">
        <v>8428.2485528615907</v>
      </c>
      <c r="J2738" s="4" t="s">
        <v>1906</v>
      </c>
      <c r="K2738" s="2">
        <v>15.632308349577601</v>
      </c>
      <c r="L2738" s="2">
        <v>15.931614082622501</v>
      </c>
      <c r="M2738" s="1">
        <v>15.753405501015999</v>
      </c>
    </row>
    <row r="2739" spans="1:13" ht="16.2" customHeight="1" x14ac:dyDescent="0.3">
      <c r="A2739" s="2">
        <v>16089.0886083846</v>
      </c>
      <c r="B2739" s="5">
        <v>16096.60206261</v>
      </c>
      <c r="C2739" s="3">
        <v>744.82</v>
      </c>
      <c r="D2739" s="5">
        <v>8.1976525321142207E-5</v>
      </c>
      <c r="E2739" s="5">
        <v>1.2679950821173499E-5</v>
      </c>
      <c r="F2739" s="4">
        <v>3</v>
      </c>
      <c r="G2739" s="4" t="s">
        <v>186</v>
      </c>
      <c r="H2739" s="4">
        <v>3</v>
      </c>
      <c r="I2739" s="2">
        <v>15541.1211472177</v>
      </c>
      <c r="J2739" s="4" t="s">
        <v>1389</v>
      </c>
      <c r="K2739" s="2">
        <v>18.4071396008809</v>
      </c>
      <c r="L2739" s="2">
        <v>18.708902249304501</v>
      </c>
      <c r="M2739" s="1">
        <v>18.606098275947598</v>
      </c>
    </row>
    <row r="2740" spans="1:13" ht="16.2" customHeight="1" x14ac:dyDescent="0.3">
      <c r="A2740" s="2">
        <v>15420.067423771799</v>
      </c>
      <c r="B2740" s="5">
        <v>15427.2656889256</v>
      </c>
      <c r="C2740" s="3">
        <v>739.49</v>
      </c>
      <c r="D2740" s="5">
        <v>8.1389893812909702E-5</v>
      </c>
      <c r="E2740" s="5">
        <v>1.25892119340909E-5</v>
      </c>
      <c r="F2740" s="4">
        <v>2</v>
      </c>
      <c r="G2740" s="4" t="s">
        <v>32</v>
      </c>
      <c r="H2740" s="4">
        <v>3</v>
      </c>
      <c r="I2740" s="2">
        <v>14872.0999626049</v>
      </c>
      <c r="J2740" s="4" t="s">
        <v>1710</v>
      </c>
      <c r="K2740" s="2">
        <v>18.1877113834699</v>
      </c>
      <c r="L2740" s="2">
        <v>18.4071396008809</v>
      </c>
      <c r="M2740" s="1">
        <v>18.304422658252701</v>
      </c>
    </row>
    <row r="2741" spans="1:13" ht="16.2" customHeight="1" x14ac:dyDescent="0.3">
      <c r="A2741" s="2">
        <v>12522.6872347229</v>
      </c>
      <c r="B2741" s="5">
        <v>12528.5306858982</v>
      </c>
      <c r="C2741" s="3">
        <v>739.08</v>
      </c>
      <c r="D2741" s="5">
        <v>8.1344768312276497E-5</v>
      </c>
      <c r="E2741" s="5">
        <v>1.25822320197E-5</v>
      </c>
      <c r="F2741" s="4">
        <v>1</v>
      </c>
      <c r="G2741" s="4" t="s">
        <v>43</v>
      </c>
      <c r="H2741" s="4">
        <v>3</v>
      </c>
      <c r="I2741" s="2">
        <v>11974.719773556</v>
      </c>
      <c r="J2741" s="4" t="s">
        <v>1833</v>
      </c>
      <c r="K2741" s="2">
        <v>17.395495185820302</v>
      </c>
      <c r="L2741" s="2">
        <v>17.6606941675822</v>
      </c>
      <c r="M2741" s="1">
        <v>17.549169961182301</v>
      </c>
    </row>
    <row r="2742" spans="1:13" ht="16.2" customHeight="1" x14ac:dyDescent="0.3">
      <c r="A2742" s="2">
        <v>13258.7865952592</v>
      </c>
      <c r="B2742" s="5">
        <v>13264.982381141101</v>
      </c>
      <c r="C2742" s="3">
        <v>736.58</v>
      </c>
      <c r="D2742" s="5">
        <v>8.1069612820610195E-5</v>
      </c>
      <c r="E2742" s="5">
        <v>1.25396715660965E-5</v>
      </c>
      <c r="F2742" s="4">
        <v>2</v>
      </c>
      <c r="G2742" s="4" t="s">
        <v>1152</v>
      </c>
      <c r="H2742" s="4">
        <v>3</v>
      </c>
      <c r="I2742" s="2">
        <v>12710.8191340923</v>
      </c>
      <c r="J2742" s="4" t="s">
        <v>601</v>
      </c>
      <c r="K2742" s="2">
        <v>18.035274467436501</v>
      </c>
      <c r="L2742" s="2">
        <v>18.2976489360809</v>
      </c>
      <c r="M2742" s="1">
        <v>18.1876213764826</v>
      </c>
    </row>
    <row r="2743" spans="1:13" ht="16.2" customHeight="1" x14ac:dyDescent="0.3">
      <c r="A2743" s="2">
        <v>12519.693942522799</v>
      </c>
      <c r="B2743" s="5">
        <v>12525.535887517</v>
      </c>
      <c r="C2743" s="3">
        <v>735.77</v>
      </c>
      <c r="D2743" s="5">
        <v>8.0980462441310397E-5</v>
      </c>
      <c r="E2743" s="5">
        <v>1.2525881979129E-5</v>
      </c>
      <c r="F2743" s="4">
        <v>2</v>
      </c>
      <c r="G2743" s="4" t="s">
        <v>214</v>
      </c>
      <c r="H2743" s="4">
        <v>3</v>
      </c>
      <c r="I2743" s="2">
        <v>11971.7264813559</v>
      </c>
      <c r="J2743" s="4" t="s">
        <v>1702</v>
      </c>
      <c r="K2743" s="2">
        <v>17.549284582900999</v>
      </c>
      <c r="L2743" s="2">
        <v>17.771010849444099</v>
      </c>
      <c r="M2743" s="1">
        <v>17.6672272340139</v>
      </c>
    </row>
    <row r="2744" spans="1:13" ht="16.2" customHeight="1" x14ac:dyDescent="0.3">
      <c r="A2744" s="2">
        <v>17834.291387027501</v>
      </c>
      <c r="B2744" s="5">
        <v>17842.623220967602</v>
      </c>
      <c r="C2744" s="3">
        <v>735.4</v>
      </c>
      <c r="D2744" s="5">
        <v>8.0939739428543804E-5</v>
      </c>
      <c r="E2744" s="5">
        <v>1.25195830319957E-5</v>
      </c>
      <c r="F2744" s="4">
        <v>2</v>
      </c>
      <c r="G2744" s="4" t="s">
        <v>186</v>
      </c>
      <c r="H2744" s="4">
        <v>3</v>
      </c>
      <c r="I2744" s="2">
        <v>17286.323925860601</v>
      </c>
      <c r="J2744" s="4" t="s">
        <v>97</v>
      </c>
      <c r="K2744" s="2">
        <v>18.939729851055102</v>
      </c>
      <c r="L2744" s="2">
        <v>19.168917852210999</v>
      </c>
      <c r="M2744" s="1">
        <v>19.054325192737601</v>
      </c>
    </row>
    <row r="2745" spans="1:13" ht="16.2" customHeight="1" x14ac:dyDescent="0.3">
      <c r="A2745" s="2">
        <v>19975.675045008102</v>
      </c>
      <c r="B2745" s="5">
        <v>19985.014807658099</v>
      </c>
      <c r="C2745" s="3">
        <v>735.29</v>
      </c>
      <c r="D2745" s="5">
        <v>8.0927632586910405E-5</v>
      </c>
      <c r="E2745" s="5">
        <v>1.25177103720371E-5</v>
      </c>
      <c r="F2745" s="4">
        <v>2</v>
      </c>
      <c r="G2745" s="4" t="s">
        <v>810</v>
      </c>
      <c r="H2745" s="4">
        <v>3</v>
      </c>
      <c r="I2745" s="2">
        <v>19427.707583841198</v>
      </c>
      <c r="J2745" s="4" t="s">
        <v>1315</v>
      </c>
      <c r="K2745" s="2">
        <v>19.276580967076601</v>
      </c>
      <c r="L2745" s="2">
        <v>19.501909583377799</v>
      </c>
      <c r="M2745" s="1">
        <v>19.3899340009371</v>
      </c>
    </row>
    <row r="2746" spans="1:13" ht="16.2" customHeight="1" x14ac:dyDescent="0.3">
      <c r="A2746" s="2">
        <v>8991.2267126266906</v>
      </c>
      <c r="B2746" s="5">
        <v>8995.4168494334008</v>
      </c>
      <c r="C2746" s="3">
        <v>717.29</v>
      </c>
      <c r="D2746" s="5">
        <v>7.8946513046913505E-5</v>
      </c>
      <c r="E2746" s="5">
        <v>1.2211275106092201E-5</v>
      </c>
      <c r="F2746" s="4">
        <v>1</v>
      </c>
      <c r="G2746" s="4" t="s">
        <v>1723</v>
      </c>
      <c r="H2746" s="4">
        <v>4</v>
      </c>
      <c r="I2746" s="2">
        <v>8443.2592514598291</v>
      </c>
      <c r="J2746" s="4" t="s">
        <v>1404</v>
      </c>
      <c r="K2746" s="2">
        <v>16.242863100337999</v>
      </c>
      <c r="L2746" s="2">
        <v>16.538347082901002</v>
      </c>
      <c r="M2746" s="1">
        <v>16.426121774880102</v>
      </c>
    </row>
    <row r="2747" spans="1:13" ht="16.2" customHeight="1" x14ac:dyDescent="0.3">
      <c r="A2747" s="2">
        <v>9405.2408706247297</v>
      </c>
      <c r="B2747" s="5">
        <v>9409.6335160355193</v>
      </c>
      <c r="C2747" s="3">
        <v>714.07</v>
      </c>
      <c r="D2747" s="5">
        <v>7.8592112773647296E-5</v>
      </c>
      <c r="E2747" s="5">
        <v>1.21564572418509E-5</v>
      </c>
      <c r="F2747" s="4">
        <v>1</v>
      </c>
      <c r="G2747" s="4" t="s">
        <v>703</v>
      </c>
      <c r="H2747" s="4">
        <v>3</v>
      </c>
      <c r="I2747" s="2">
        <v>8857.27340945787</v>
      </c>
      <c r="J2747" s="4" t="s">
        <v>253</v>
      </c>
      <c r="K2747" s="2">
        <v>16.538347082901002</v>
      </c>
      <c r="L2747" s="2">
        <v>16.806440899340299</v>
      </c>
      <c r="M2747" s="1">
        <v>16.6861991341591</v>
      </c>
    </row>
    <row r="2748" spans="1:13" ht="16.2" customHeight="1" x14ac:dyDescent="0.3">
      <c r="A2748" s="2">
        <v>10976.4565281207</v>
      </c>
      <c r="B2748" s="5">
        <v>10981.584864279799</v>
      </c>
      <c r="C2748" s="3">
        <v>712.89</v>
      </c>
      <c r="D2748" s="5">
        <v>7.8462239381580905E-5</v>
      </c>
      <c r="E2748" s="5">
        <v>1.2136368707750101E-5</v>
      </c>
      <c r="F2748" s="4">
        <v>2</v>
      </c>
      <c r="G2748" s="4" t="s">
        <v>446</v>
      </c>
      <c r="H2748" s="4">
        <v>3</v>
      </c>
      <c r="I2748" s="2">
        <v>10428.4890669539</v>
      </c>
      <c r="J2748" s="4" t="s">
        <v>1649</v>
      </c>
      <c r="K2748" s="2">
        <v>17.212604500420898</v>
      </c>
      <c r="L2748" s="2">
        <v>17.507345201142599</v>
      </c>
      <c r="M2748" s="1">
        <v>17.325131851005601</v>
      </c>
    </row>
    <row r="2749" spans="1:13" ht="16.2" customHeight="1" x14ac:dyDescent="0.3">
      <c r="A2749" s="2">
        <v>11519.608851594099</v>
      </c>
      <c r="B2749" s="5">
        <v>11524.985967868301</v>
      </c>
      <c r="C2749" s="3">
        <v>710.74</v>
      </c>
      <c r="D2749" s="5">
        <v>7.8225605658747903E-5</v>
      </c>
      <c r="E2749" s="5">
        <v>1.20997667176511E-5</v>
      </c>
      <c r="F2749" s="4">
        <v>2</v>
      </c>
      <c r="G2749" s="4" t="s">
        <v>1152</v>
      </c>
      <c r="H2749" s="4">
        <v>3</v>
      </c>
      <c r="I2749" s="2">
        <v>10971.641390427299</v>
      </c>
      <c r="J2749" s="4" t="s">
        <v>928</v>
      </c>
      <c r="K2749" s="2">
        <v>16.918930500316598</v>
      </c>
      <c r="L2749" s="2">
        <v>17.1707976674716</v>
      </c>
      <c r="M2749" s="1">
        <v>17.065929384597101</v>
      </c>
    </row>
    <row r="2750" spans="1:13" ht="16.2" customHeight="1" x14ac:dyDescent="0.3">
      <c r="A2750" s="2">
        <v>7803.0261758986799</v>
      </c>
      <c r="B2750" s="5">
        <v>7806.6728350211197</v>
      </c>
      <c r="C2750" s="3">
        <v>710.21</v>
      </c>
      <c r="D2750" s="5">
        <v>7.8167272694514605E-5</v>
      </c>
      <c r="E2750" s="5">
        <v>1.20907439014871E-5</v>
      </c>
      <c r="F2750" s="4">
        <v>1</v>
      </c>
      <c r="G2750" s="4" t="s">
        <v>1345</v>
      </c>
      <c r="H2750" s="4">
        <v>5</v>
      </c>
      <c r="I2750" s="2">
        <v>7255.0587147318201</v>
      </c>
      <c r="J2750" s="4" t="s">
        <v>1981</v>
      </c>
      <c r="K2750" s="2">
        <v>15.4912681674639</v>
      </c>
      <c r="L2750" s="2">
        <v>15.931614082622501</v>
      </c>
      <c r="M2750" s="1">
        <v>15.824711767403301</v>
      </c>
    </row>
    <row r="2751" spans="1:13" ht="16.2" customHeight="1" x14ac:dyDescent="0.3">
      <c r="A2751" s="2">
        <v>4567.6630198503499</v>
      </c>
      <c r="B2751" s="5">
        <v>4569.78739916831</v>
      </c>
      <c r="C2751" s="3">
        <v>709.66</v>
      </c>
      <c r="D2751" s="5">
        <v>7.8106738486348096E-5</v>
      </c>
      <c r="E2751" s="5">
        <v>1.20813806016944E-5</v>
      </c>
      <c r="F2751" s="4">
        <v>1</v>
      </c>
      <c r="G2751" s="4" t="s">
        <v>597</v>
      </c>
      <c r="H2751" s="4">
        <v>3</v>
      </c>
      <c r="I2751" s="2">
        <v>4019.6955586834902</v>
      </c>
      <c r="J2751" s="4" t="s">
        <v>734</v>
      </c>
      <c r="K2751" s="2">
        <v>11.6962154523214</v>
      </c>
      <c r="L2751" s="2">
        <v>11.9232112184842</v>
      </c>
      <c r="M2751" s="1">
        <v>11.8164298748652</v>
      </c>
    </row>
    <row r="2752" spans="1:13" ht="16.2" customHeight="1" x14ac:dyDescent="0.3">
      <c r="A2752" s="2">
        <v>17679.298775220399</v>
      </c>
      <c r="B2752" s="5">
        <v>17687.560309295499</v>
      </c>
      <c r="C2752" s="3">
        <v>706.79</v>
      </c>
      <c r="D2752" s="5">
        <v>7.7790859981915201E-5</v>
      </c>
      <c r="E2752" s="5">
        <v>1.2032521200957601E-5</v>
      </c>
      <c r="F2752" s="4">
        <v>3</v>
      </c>
      <c r="G2752" s="4" t="s">
        <v>60</v>
      </c>
      <c r="H2752" s="4">
        <v>3</v>
      </c>
      <c r="I2752" s="2">
        <v>17131.331314053499</v>
      </c>
      <c r="J2752" s="4" t="s">
        <v>404</v>
      </c>
      <c r="K2752" s="2">
        <v>18.899431917635599</v>
      </c>
      <c r="L2752" s="2">
        <v>19.168917852210999</v>
      </c>
      <c r="M2752" s="1">
        <v>19.054325192737601</v>
      </c>
    </row>
    <row r="2753" spans="1:13" ht="16.2" customHeight="1" x14ac:dyDescent="0.3">
      <c r="A2753" s="2">
        <v>13305.724895871001</v>
      </c>
      <c r="B2753" s="5">
        <v>13311.9421314799</v>
      </c>
      <c r="C2753" s="3">
        <v>701.86</v>
      </c>
      <c r="D2753" s="5">
        <v>7.7248253352349397E-5</v>
      </c>
      <c r="E2753" s="5">
        <v>1.19485919864516E-5</v>
      </c>
      <c r="F2753" s="4">
        <v>2</v>
      </c>
      <c r="G2753" s="4" t="s">
        <v>1881</v>
      </c>
      <c r="H2753" s="4">
        <v>3</v>
      </c>
      <c r="I2753" s="2">
        <v>12757.757434704101</v>
      </c>
      <c r="J2753" s="4" t="s">
        <v>1080</v>
      </c>
      <c r="K2753" s="2">
        <v>18.035274467436501</v>
      </c>
      <c r="L2753" s="2">
        <v>18.3798416828791</v>
      </c>
      <c r="M2753" s="1">
        <v>18.1530135249774</v>
      </c>
    </row>
    <row r="2754" spans="1:13" ht="16.2" customHeight="1" x14ac:dyDescent="0.3">
      <c r="A2754" s="2">
        <v>9036.1234074694694</v>
      </c>
      <c r="B2754" s="5">
        <v>9040.3352672159599</v>
      </c>
      <c r="C2754" s="3">
        <v>701.79</v>
      </c>
      <c r="D2754" s="5">
        <v>7.7240548998582705E-5</v>
      </c>
      <c r="E2754" s="5">
        <v>1.1947400293750699E-5</v>
      </c>
      <c r="F2754" s="4">
        <v>1</v>
      </c>
      <c r="G2754" s="4" t="s">
        <v>1345</v>
      </c>
      <c r="H2754" s="4">
        <v>3</v>
      </c>
      <c r="I2754" s="2">
        <v>8488.1559463026097</v>
      </c>
      <c r="J2754" s="4" t="s">
        <v>1068</v>
      </c>
      <c r="K2754" s="2">
        <v>15.7462879832268</v>
      </c>
      <c r="L2754" s="2">
        <v>15.9739303167343</v>
      </c>
      <c r="M2754" s="1">
        <v>15.860390924978301</v>
      </c>
    </row>
    <row r="2755" spans="1:13" ht="16.2" customHeight="1" x14ac:dyDescent="0.3">
      <c r="A2755" s="2">
        <v>15679.1873754029</v>
      </c>
      <c r="B2755" s="5">
        <v>15686.5063445907</v>
      </c>
      <c r="C2755" s="3">
        <v>700</v>
      </c>
      <c r="D2755" s="5">
        <v>7.7043537666549698E-5</v>
      </c>
      <c r="E2755" s="5">
        <v>1.1916927008970601E-5</v>
      </c>
      <c r="F2755" s="4">
        <v>2</v>
      </c>
      <c r="G2755" s="4" t="s">
        <v>657</v>
      </c>
      <c r="H2755" s="4">
        <v>3</v>
      </c>
      <c r="I2755" s="2">
        <v>15131.219914236</v>
      </c>
      <c r="J2755" s="4" t="s">
        <v>1486</v>
      </c>
      <c r="K2755" s="2">
        <v>18.338907883135501</v>
      </c>
      <c r="L2755" s="2">
        <v>18.640523534583998</v>
      </c>
      <c r="M2755" s="1">
        <v>18.523781460094401</v>
      </c>
    </row>
    <row r="2756" spans="1:13" ht="16.2" customHeight="1" x14ac:dyDescent="0.3">
      <c r="A2756" s="2">
        <v>4194.5361751433502</v>
      </c>
      <c r="B2756" s="5">
        <v>4196.49222203523</v>
      </c>
      <c r="C2756" s="3">
        <v>697.6</v>
      </c>
      <c r="D2756" s="5">
        <v>7.6779388394550101E-5</v>
      </c>
      <c r="E2756" s="5">
        <v>1.1876068973511299E-5</v>
      </c>
      <c r="F2756" s="4">
        <v>1</v>
      </c>
      <c r="G2756" s="4" t="s">
        <v>597</v>
      </c>
      <c r="H2756" s="4">
        <v>3</v>
      </c>
      <c r="I2756" s="2">
        <v>3646.56871397649</v>
      </c>
      <c r="J2756" s="4" t="s">
        <v>12</v>
      </c>
      <c r="K2756" s="2">
        <v>8.4354090030670204</v>
      </c>
      <c r="L2756" s="2">
        <v>8.7815236504554708</v>
      </c>
      <c r="M2756" s="1">
        <v>8.5114314194202407</v>
      </c>
    </row>
    <row r="2757" spans="1:13" ht="16.2" customHeight="1" x14ac:dyDescent="0.3">
      <c r="A2757" s="2">
        <v>16973.282570904699</v>
      </c>
      <c r="B2757" s="5">
        <v>16981.213281705299</v>
      </c>
      <c r="C2757" s="3">
        <v>696.16</v>
      </c>
      <c r="D2757" s="5">
        <v>7.66208988313503E-5</v>
      </c>
      <c r="E2757" s="5">
        <v>1.1851554152235699E-5</v>
      </c>
      <c r="F2757" s="4">
        <v>2</v>
      </c>
      <c r="G2757" s="4" t="s">
        <v>186</v>
      </c>
      <c r="H2757" s="4">
        <v>3</v>
      </c>
      <c r="I2757" s="2">
        <v>16425.3151097378</v>
      </c>
      <c r="J2757" s="4" t="s">
        <v>1305</v>
      </c>
      <c r="K2757" s="2">
        <v>18.750082951355001</v>
      </c>
      <c r="L2757" s="2">
        <v>19.0072282170932</v>
      </c>
      <c r="M2757" s="1">
        <v>18.8247574344953</v>
      </c>
    </row>
    <row r="2758" spans="1:13" ht="16.2" customHeight="1" x14ac:dyDescent="0.3">
      <c r="A2758" s="2">
        <v>22263.0007586705</v>
      </c>
      <c r="B2758" s="5">
        <v>22273.401794928999</v>
      </c>
      <c r="C2758" s="3">
        <v>690.16</v>
      </c>
      <c r="D2758" s="5">
        <v>7.5960525651351302E-5</v>
      </c>
      <c r="E2758" s="5">
        <v>1.17494090635873E-5</v>
      </c>
      <c r="F2758" s="4">
        <v>2</v>
      </c>
      <c r="G2758" s="4" t="s">
        <v>1100</v>
      </c>
      <c r="H2758" s="4">
        <v>3</v>
      </c>
      <c r="I2758" s="2">
        <v>21715.0332975036</v>
      </c>
      <c r="J2758" s="4" t="s">
        <v>191</v>
      </c>
      <c r="K2758" s="2">
        <v>19.462707401879602</v>
      </c>
      <c r="L2758" s="2">
        <v>19.727067952919001</v>
      </c>
      <c r="M2758" s="1">
        <v>19.6538632686615</v>
      </c>
    </row>
    <row r="2759" spans="1:13" ht="16.2" customHeight="1" x14ac:dyDescent="0.3">
      <c r="A2759" s="2">
        <v>8071.1008090234</v>
      </c>
      <c r="B2759" s="5">
        <v>8074.8730950693498</v>
      </c>
      <c r="C2759" s="3">
        <v>686.77</v>
      </c>
      <c r="D2759" s="5">
        <v>7.5587414804651897E-5</v>
      </c>
      <c r="E2759" s="5">
        <v>1.1691697088500999E-5</v>
      </c>
      <c r="F2759" s="4">
        <v>1</v>
      </c>
      <c r="G2759" s="4" t="s">
        <v>1345</v>
      </c>
      <c r="H2759" s="4">
        <v>3</v>
      </c>
      <c r="I2759" s="2">
        <v>7523.1333478565402</v>
      </c>
      <c r="J2759" s="4" t="s">
        <v>486</v>
      </c>
      <c r="K2759" s="2">
        <v>15.903135551579799</v>
      </c>
      <c r="L2759" s="2">
        <v>16.129696402518</v>
      </c>
      <c r="M2759" s="1">
        <v>15.9737311180115</v>
      </c>
    </row>
    <row r="2760" spans="1:13" ht="16.2" customHeight="1" x14ac:dyDescent="0.3">
      <c r="A2760" s="2">
        <v>9994.3095531775907</v>
      </c>
      <c r="B2760" s="5">
        <v>9998.9745504890507</v>
      </c>
      <c r="C2760" s="3">
        <v>682.75</v>
      </c>
      <c r="D2760" s="5">
        <v>7.5144964774052597E-5</v>
      </c>
      <c r="E2760" s="5">
        <v>1.1623259879106701E-5</v>
      </c>
      <c r="F2760" s="4">
        <v>1</v>
      </c>
      <c r="G2760" s="4" t="s">
        <v>1349</v>
      </c>
      <c r="H2760" s="4">
        <v>3</v>
      </c>
      <c r="I2760" s="2">
        <v>9446.3420920107292</v>
      </c>
      <c r="J2760" s="4" t="s">
        <v>1707</v>
      </c>
      <c r="K2760" s="2">
        <v>16.693151284821798</v>
      </c>
      <c r="L2760" s="2">
        <v>16.918930500316598</v>
      </c>
      <c r="M2760" s="1">
        <v>16.799078092543301</v>
      </c>
    </row>
    <row r="2761" spans="1:13" ht="16.2" customHeight="1" x14ac:dyDescent="0.3">
      <c r="A2761" s="2">
        <v>8314.1545885654396</v>
      </c>
      <c r="B2761" s="5">
        <v>8318.0392176685109</v>
      </c>
      <c r="C2761" s="3">
        <v>682.23</v>
      </c>
      <c r="D2761" s="5">
        <v>7.5087732431786006E-5</v>
      </c>
      <c r="E2761" s="5">
        <v>1.16144073047571E-5</v>
      </c>
      <c r="F2761" s="4">
        <v>2</v>
      </c>
      <c r="G2761" s="4" t="s">
        <v>1783</v>
      </c>
      <c r="H2761" s="4">
        <v>4</v>
      </c>
      <c r="I2761" s="2">
        <v>7766.1871273985798</v>
      </c>
      <c r="J2761" s="4" t="s">
        <v>1946</v>
      </c>
      <c r="K2761" s="2">
        <v>14.922006115881601</v>
      </c>
      <c r="L2761" s="2">
        <v>15.2212999359449</v>
      </c>
      <c r="M2761" s="1">
        <v>15.114418933359801</v>
      </c>
    </row>
    <row r="2762" spans="1:13" ht="16.2" customHeight="1" x14ac:dyDescent="0.3">
      <c r="A2762" s="2">
        <v>8074.0984967883896</v>
      </c>
      <c r="B2762" s="5">
        <v>8077.8721957817997</v>
      </c>
      <c r="C2762" s="3">
        <v>681.9</v>
      </c>
      <c r="D2762" s="5">
        <v>7.5051411906885997E-5</v>
      </c>
      <c r="E2762" s="5">
        <v>1.1608789324881501E-5</v>
      </c>
      <c r="F2762" s="4">
        <v>2</v>
      </c>
      <c r="G2762" s="4" t="s">
        <v>1968</v>
      </c>
      <c r="H2762" s="4">
        <v>3</v>
      </c>
      <c r="I2762" s="2">
        <v>7526.1310356215299</v>
      </c>
      <c r="J2762" s="4" t="s">
        <v>438</v>
      </c>
      <c r="K2762" s="2">
        <v>15.789167767334</v>
      </c>
      <c r="L2762" s="2">
        <v>16.016164685853301</v>
      </c>
      <c r="M2762" s="1">
        <v>15.902891993093499</v>
      </c>
    </row>
    <row r="2763" spans="1:13" ht="16.2" customHeight="1" x14ac:dyDescent="0.3">
      <c r="A2763" s="2">
        <v>4538.5339429289497</v>
      </c>
      <c r="B2763" s="5">
        <v>4540.6440010960396</v>
      </c>
      <c r="C2763" s="3">
        <v>676.42</v>
      </c>
      <c r="D2763" s="5">
        <v>7.4448271069153604E-5</v>
      </c>
      <c r="E2763" s="5">
        <v>1.15154968105827E-5</v>
      </c>
      <c r="F2763" s="4">
        <v>1</v>
      </c>
      <c r="G2763" s="4" t="s">
        <v>597</v>
      </c>
      <c r="H2763" s="4">
        <v>3</v>
      </c>
      <c r="I2763" s="2">
        <v>3990.56648176209</v>
      </c>
      <c r="J2763" s="4" t="s">
        <v>345</v>
      </c>
      <c r="K2763" s="2">
        <v>11.357340834108999</v>
      </c>
      <c r="L2763" s="2">
        <v>11.626279451020601</v>
      </c>
      <c r="M2763" s="1">
        <v>11.4777689253966</v>
      </c>
    </row>
    <row r="2764" spans="1:13" ht="16.2" customHeight="1" x14ac:dyDescent="0.3">
      <c r="A2764" s="2">
        <v>12912.668791899399</v>
      </c>
      <c r="B2764" s="5">
        <v>12918.7036557433</v>
      </c>
      <c r="C2764" s="3">
        <v>676.37</v>
      </c>
      <c r="D2764" s="5">
        <v>7.4442767959320298E-5</v>
      </c>
      <c r="E2764" s="5">
        <v>1.1514645601510599E-5</v>
      </c>
      <c r="F2764" s="4">
        <v>2</v>
      </c>
      <c r="G2764" s="4" t="s">
        <v>1152</v>
      </c>
      <c r="H2764" s="4">
        <v>3</v>
      </c>
      <c r="I2764" s="2">
        <v>12364.7013307325</v>
      </c>
      <c r="J2764" s="4" t="s">
        <v>1484</v>
      </c>
      <c r="K2764" s="2">
        <v>17.395495185820302</v>
      </c>
      <c r="L2764" s="2">
        <v>17.771010849444099</v>
      </c>
      <c r="M2764" s="1">
        <v>17.514361575810099</v>
      </c>
    </row>
    <row r="2765" spans="1:13" ht="16.2" customHeight="1" x14ac:dyDescent="0.3">
      <c r="A2765" s="2">
        <v>19983.6602603098</v>
      </c>
      <c r="B2765" s="5">
        <v>19993.003758535298</v>
      </c>
      <c r="C2765" s="3">
        <v>674.02</v>
      </c>
      <c r="D2765" s="5">
        <v>7.4184121797153993E-5</v>
      </c>
      <c r="E2765" s="5">
        <v>1.14746387751234E-5</v>
      </c>
      <c r="F2765" s="4">
        <v>3</v>
      </c>
      <c r="G2765" s="4" t="s">
        <v>41</v>
      </c>
      <c r="H2765" s="4">
        <v>3</v>
      </c>
      <c r="I2765" s="2">
        <v>19435.6927991429</v>
      </c>
      <c r="J2765" s="4" t="s">
        <v>543</v>
      </c>
      <c r="K2765" s="2">
        <v>19.168917852210999</v>
      </c>
      <c r="L2765" s="2">
        <v>19.5411293999036</v>
      </c>
      <c r="M2765" s="1">
        <v>19.4624979094346</v>
      </c>
    </row>
    <row r="2766" spans="1:13" ht="16.2" customHeight="1" x14ac:dyDescent="0.3">
      <c r="A2766" s="2">
        <v>22510.973561770701</v>
      </c>
      <c r="B2766" s="5">
        <v>22521.487982439299</v>
      </c>
      <c r="C2766" s="3">
        <v>664.02</v>
      </c>
      <c r="D2766" s="5">
        <v>7.3083499830489001E-5</v>
      </c>
      <c r="E2766" s="5">
        <v>1.1304396960709501E-5</v>
      </c>
      <c r="F2766" s="4">
        <v>3</v>
      </c>
      <c r="G2766" s="4" t="s">
        <v>899</v>
      </c>
      <c r="H2766" s="4">
        <v>3</v>
      </c>
      <c r="I2766" s="2">
        <v>21963.0061006039</v>
      </c>
      <c r="J2766" s="4" t="s">
        <v>559</v>
      </c>
      <c r="K2766" s="2">
        <v>19.5411293999036</v>
      </c>
      <c r="L2766" s="2">
        <v>19.765569100348198</v>
      </c>
      <c r="M2766" s="1">
        <v>19.6538632686615</v>
      </c>
    </row>
    <row r="2767" spans="1:13" ht="16.2" customHeight="1" x14ac:dyDescent="0.3">
      <c r="A2767" s="2">
        <v>11037.409824309099</v>
      </c>
      <c r="B2767" s="5">
        <v>11042.566115580001</v>
      </c>
      <c r="C2767" s="3">
        <v>660</v>
      </c>
      <c r="D2767" s="5">
        <v>7.2641049799889701E-5</v>
      </c>
      <c r="E2767" s="5">
        <v>1.12359597513151E-5</v>
      </c>
      <c r="F2767" s="4">
        <v>2</v>
      </c>
      <c r="G2767" s="4" t="s">
        <v>1783</v>
      </c>
      <c r="H2767" s="4">
        <v>3</v>
      </c>
      <c r="I2767" s="2">
        <v>10489.4423631422</v>
      </c>
      <c r="J2767" s="4" t="s">
        <v>381</v>
      </c>
      <c r="K2767" s="2">
        <v>17.2547685161909</v>
      </c>
      <c r="L2767" s="2">
        <v>17.507345201142599</v>
      </c>
      <c r="M2767" s="1">
        <v>17.402125143575699</v>
      </c>
    </row>
    <row r="2768" spans="1:13" ht="16.2" customHeight="1" x14ac:dyDescent="0.3">
      <c r="A2768" s="2">
        <v>6556.8523829585902</v>
      </c>
      <c r="B2768" s="5">
        <v>6559.9106066427103</v>
      </c>
      <c r="C2768" s="3">
        <v>659.57</v>
      </c>
      <c r="D2768" s="5">
        <v>7.2593723055323095E-5</v>
      </c>
      <c r="E2768" s="5">
        <v>1.1228639353295301E-5</v>
      </c>
      <c r="F2768" s="4">
        <v>1</v>
      </c>
      <c r="G2768" s="4" t="s">
        <v>1778</v>
      </c>
      <c r="H2768" s="4">
        <v>3</v>
      </c>
      <c r="I2768" s="2">
        <v>6008.8849217917405</v>
      </c>
      <c r="J2768" s="4" t="s">
        <v>923</v>
      </c>
      <c r="K2768" s="2">
        <v>14.5539206361453</v>
      </c>
      <c r="L2768" s="2">
        <v>14.7804065998077</v>
      </c>
      <c r="M2768" s="1">
        <v>14.660138558912299</v>
      </c>
    </row>
    <row r="2769" spans="1:13" ht="16.2" customHeight="1" x14ac:dyDescent="0.3">
      <c r="A2769" s="2">
        <v>14085.9024558561</v>
      </c>
      <c r="B2769" s="5">
        <v>14092.483622989999</v>
      </c>
      <c r="C2769" s="3">
        <v>654.36</v>
      </c>
      <c r="D2769" s="5">
        <v>7.2020299010690602E-5</v>
      </c>
      <c r="E2769" s="5">
        <v>1.1139943367985699E-5</v>
      </c>
      <c r="F2769" s="4">
        <v>2</v>
      </c>
      <c r="G2769" s="4" t="s">
        <v>165</v>
      </c>
      <c r="H2769" s="4">
        <v>3</v>
      </c>
      <c r="I2769" s="2">
        <v>13537.9349946892</v>
      </c>
      <c r="J2769" s="4" t="s">
        <v>439</v>
      </c>
      <c r="K2769" s="2">
        <v>18.035274467436501</v>
      </c>
      <c r="L2769" s="2">
        <v>18.256495350170098</v>
      </c>
      <c r="M2769" s="1">
        <v>18.1530135249774</v>
      </c>
    </row>
    <row r="2770" spans="1:13" ht="16.2" customHeight="1" x14ac:dyDescent="0.3">
      <c r="A2770" s="2">
        <v>4522.6353277279304</v>
      </c>
      <c r="B2770" s="5">
        <v>4524.7375376534001</v>
      </c>
      <c r="C2770" s="3">
        <v>653.05999999999995</v>
      </c>
      <c r="D2770" s="5">
        <v>7.18772181550242E-5</v>
      </c>
      <c r="E2770" s="5">
        <v>1.11178119321119E-5</v>
      </c>
      <c r="F2770" s="4">
        <v>1</v>
      </c>
      <c r="G2770" s="4" t="s">
        <v>900</v>
      </c>
      <c r="H2770" s="4">
        <v>3</v>
      </c>
      <c r="I2770" s="2">
        <v>3974.6678665610698</v>
      </c>
      <c r="J2770" s="4" t="s">
        <v>650</v>
      </c>
      <c r="K2770" s="2">
        <v>11.738272533385</v>
      </c>
      <c r="L2770" s="2">
        <v>11.965918033886</v>
      </c>
      <c r="M2770" s="1">
        <v>11.8518963928699</v>
      </c>
    </row>
    <row r="2771" spans="1:13" ht="16.2" customHeight="1" x14ac:dyDescent="0.3">
      <c r="A2771" s="2">
        <v>14470.947718190801</v>
      </c>
      <c r="B2771" s="5">
        <v>14477.704407937201</v>
      </c>
      <c r="C2771" s="3">
        <v>648.13</v>
      </c>
      <c r="D2771" s="5">
        <v>7.1334611525458301E-5</v>
      </c>
      <c r="E2771" s="5">
        <v>1.10338827176059E-5</v>
      </c>
      <c r="F2771" s="4">
        <v>2</v>
      </c>
      <c r="G2771" s="4" t="s">
        <v>165</v>
      </c>
      <c r="H2771" s="4">
        <v>3</v>
      </c>
      <c r="I2771" s="2">
        <v>13922.980257023901</v>
      </c>
      <c r="J2771" s="4" t="s">
        <v>1467</v>
      </c>
      <c r="K2771" s="2">
        <v>18.229003633626299</v>
      </c>
      <c r="L2771" s="2">
        <v>18.4481552179336</v>
      </c>
      <c r="M2771" s="1">
        <v>18.304422658252701</v>
      </c>
    </row>
    <row r="2772" spans="1:13" ht="16.2" customHeight="1" x14ac:dyDescent="0.3">
      <c r="A2772" s="2">
        <v>10692.4035967575</v>
      </c>
      <c r="B2772" s="5">
        <v>10697.400119665301</v>
      </c>
      <c r="C2772" s="3">
        <v>647.95000000000005</v>
      </c>
      <c r="D2772" s="5">
        <v>7.1314800330058399E-5</v>
      </c>
      <c r="E2772" s="5">
        <v>1.1030818364946401E-5</v>
      </c>
      <c r="F2772" s="4">
        <v>1</v>
      </c>
      <c r="G2772" s="4" t="s">
        <v>1723</v>
      </c>
      <c r="H2772" s="4">
        <v>3</v>
      </c>
      <c r="I2772" s="2">
        <v>10144.4361355906</v>
      </c>
      <c r="J2772" s="4" t="s">
        <v>327</v>
      </c>
      <c r="K2772" s="2">
        <v>17.212604500420898</v>
      </c>
      <c r="L2772" s="2">
        <v>17.4375435685794</v>
      </c>
      <c r="M2772" s="1">
        <v>17.325131851005601</v>
      </c>
    </row>
    <row r="2773" spans="1:13" ht="16.2" customHeight="1" x14ac:dyDescent="0.3">
      <c r="A2773" s="2">
        <v>3535.4510492423701</v>
      </c>
      <c r="B2773" s="5">
        <v>3537.0947376950398</v>
      </c>
      <c r="C2773" s="3">
        <v>646.09</v>
      </c>
      <c r="D2773" s="5">
        <v>7.1110084644258699E-5</v>
      </c>
      <c r="E2773" s="5">
        <v>1.0999153387465401E-5</v>
      </c>
      <c r="F2773" s="4">
        <v>1</v>
      </c>
      <c r="G2773" s="4" t="s">
        <v>1250</v>
      </c>
      <c r="H2773" s="4">
        <v>4</v>
      </c>
      <c r="I2773" s="2">
        <v>2987.4835880755099</v>
      </c>
      <c r="J2773" s="4" t="s">
        <v>905</v>
      </c>
      <c r="K2773" s="2">
        <v>8.2833391999880508</v>
      </c>
      <c r="L2773" s="2">
        <v>8.6289309358278903</v>
      </c>
      <c r="M2773" s="1">
        <v>8.5114314194202407</v>
      </c>
    </row>
    <row r="2774" spans="1:13" ht="16.2" customHeight="1" x14ac:dyDescent="0.3">
      <c r="A2774" s="2">
        <v>12651.6393037828</v>
      </c>
      <c r="B2774" s="5">
        <v>12657.547098916801</v>
      </c>
      <c r="C2774" s="3">
        <v>644.23</v>
      </c>
      <c r="D2774" s="5">
        <v>7.0905368958458999E-5</v>
      </c>
      <c r="E2774" s="5">
        <v>1.0967488409984501E-5</v>
      </c>
      <c r="F2774" s="4">
        <v>1</v>
      </c>
      <c r="G2774" s="4" t="s">
        <v>589</v>
      </c>
      <c r="H2774" s="4">
        <v>3</v>
      </c>
      <c r="I2774" s="2">
        <v>12103.671842616001</v>
      </c>
      <c r="J2774" s="4" t="s">
        <v>1359</v>
      </c>
      <c r="K2774" s="2">
        <v>17.881636335023199</v>
      </c>
      <c r="L2774" s="2">
        <v>18.118747402795201</v>
      </c>
      <c r="M2774" s="1">
        <v>18.000102058617301</v>
      </c>
    </row>
    <row r="2775" spans="1:13" ht="16.2" customHeight="1" x14ac:dyDescent="0.3">
      <c r="A2775" s="2">
        <v>16298.191107979001</v>
      </c>
      <c r="B2775" s="5">
        <v>16305.8071176259</v>
      </c>
      <c r="C2775" s="3">
        <v>643.69000000000005</v>
      </c>
      <c r="D2775" s="5">
        <v>7.0845935372259103E-5</v>
      </c>
      <c r="E2775" s="5">
        <v>1.0958295352006099E-5</v>
      </c>
      <c r="F2775" s="4">
        <v>2</v>
      </c>
      <c r="G2775" s="4" t="s">
        <v>657</v>
      </c>
      <c r="H2775" s="4">
        <v>3</v>
      </c>
      <c r="I2775" s="2">
        <v>15750.223646812099</v>
      </c>
      <c r="J2775" s="4" t="s">
        <v>1947</v>
      </c>
      <c r="K2775" s="2">
        <v>18.5580537493706</v>
      </c>
      <c r="L2775" s="2">
        <v>18.791158983675601</v>
      </c>
      <c r="M2775" s="1">
        <v>18.674745326805098</v>
      </c>
    </row>
    <row r="2776" spans="1:13" ht="16.2" customHeight="1" x14ac:dyDescent="0.3">
      <c r="A2776" s="2">
        <v>22528.033338337202</v>
      </c>
      <c r="B2776" s="5">
        <v>22538.5558596462</v>
      </c>
      <c r="C2776" s="3">
        <v>643.24</v>
      </c>
      <c r="D2776" s="5">
        <v>7.0796407383759205E-5</v>
      </c>
      <c r="E2776" s="5">
        <v>1.09506344703575E-5</v>
      </c>
      <c r="F2776" s="4">
        <v>3</v>
      </c>
      <c r="G2776" s="4" t="s">
        <v>1632</v>
      </c>
      <c r="H2776" s="4">
        <v>3</v>
      </c>
      <c r="I2776" s="2">
        <v>21980.065877170298</v>
      </c>
      <c r="J2776" s="4" t="s">
        <v>216</v>
      </c>
      <c r="K2776" s="2">
        <v>19.580658584403999</v>
      </c>
      <c r="L2776" s="2">
        <v>19.802081534830702</v>
      </c>
      <c r="M2776" s="1">
        <v>19.6538632686615</v>
      </c>
    </row>
    <row r="2777" spans="1:13" ht="16.2" customHeight="1" x14ac:dyDescent="0.3">
      <c r="A2777" s="2">
        <v>10958.4769800541</v>
      </c>
      <c r="B2777" s="5">
        <v>10963.5971433839</v>
      </c>
      <c r="C2777" s="3">
        <v>642.74</v>
      </c>
      <c r="D2777" s="5">
        <v>7.0741376285425906E-5</v>
      </c>
      <c r="E2777" s="5">
        <v>1.0942122379636801E-5</v>
      </c>
      <c r="F2777" s="4">
        <v>1</v>
      </c>
      <c r="G2777" s="4" t="s">
        <v>589</v>
      </c>
      <c r="H2777" s="4">
        <v>3</v>
      </c>
      <c r="I2777" s="2">
        <v>10410.5095188873</v>
      </c>
      <c r="J2777" s="4" t="s">
        <v>1531</v>
      </c>
      <c r="K2777" s="2">
        <v>17.101004951763201</v>
      </c>
      <c r="L2777" s="2">
        <v>17.395495185820302</v>
      </c>
      <c r="M2777" s="1">
        <v>17.212813551791498</v>
      </c>
    </row>
    <row r="2778" spans="1:13" ht="16.2" customHeight="1" x14ac:dyDescent="0.3">
      <c r="A2778" s="2">
        <v>22494.032190751601</v>
      </c>
      <c r="B2778" s="5">
        <v>22504.538667531</v>
      </c>
      <c r="C2778" s="3">
        <v>642.49</v>
      </c>
      <c r="D2778" s="5">
        <v>7.0713860736259298E-5</v>
      </c>
      <c r="E2778" s="5">
        <v>1.09378663342764E-5</v>
      </c>
      <c r="F2778" s="4">
        <v>2</v>
      </c>
      <c r="G2778" s="4" t="s">
        <v>189</v>
      </c>
      <c r="H2778" s="4">
        <v>3</v>
      </c>
      <c r="I2778" s="2">
        <v>21946.064729584701</v>
      </c>
      <c r="J2778" s="4" t="s">
        <v>216</v>
      </c>
      <c r="K2778" s="2">
        <v>19.580658584403999</v>
      </c>
      <c r="L2778" s="2">
        <v>19.802081534830702</v>
      </c>
      <c r="M2778" s="1">
        <v>19.686343009837501</v>
      </c>
    </row>
    <row r="2779" spans="1:13" ht="16.2" customHeight="1" x14ac:dyDescent="0.3">
      <c r="A2779" s="2">
        <v>20364.679139964199</v>
      </c>
      <c r="B2779" s="5">
        <v>20374.197619759299</v>
      </c>
      <c r="C2779" s="3">
        <v>636.37</v>
      </c>
      <c r="D2779" s="5">
        <v>7.0040280092660301E-5</v>
      </c>
      <c r="E2779" s="5">
        <v>1.0833678343855199E-5</v>
      </c>
      <c r="F2779" s="4">
        <v>2</v>
      </c>
      <c r="G2779" s="4" t="s">
        <v>768</v>
      </c>
      <c r="H2779" s="4">
        <v>3</v>
      </c>
      <c r="I2779" s="2">
        <v>19816.711678797299</v>
      </c>
      <c r="J2779" s="4" t="s">
        <v>1757</v>
      </c>
      <c r="K2779" s="2">
        <v>19.383866418965699</v>
      </c>
      <c r="L2779" s="2">
        <v>19.6471352195422</v>
      </c>
      <c r="M2779" s="1">
        <v>19.502095533975002</v>
      </c>
    </row>
    <row r="2780" spans="1:13" ht="16.2" customHeight="1" x14ac:dyDescent="0.3">
      <c r="A2780" s="2">
        <v>9281.2339921768707</v>
      </c>
      <c r="B2780" s="5">
        <v>9285.5662680647893</v>
      </c>
      <c r="C2780" s="3">
        <v>635.04</v>
      </c>
      <c r="D2780" s="5">
        <v>6.98938973710939E-5</v>
      </c>
      <c r="E2780" s="5">
        <v>1.0811036182538099E-5</v>
      </c>
      <c r="F2780" s="4">
        <v>1</v>
      </c>
      <c r="G2780" s="4" t="s">
        <v>589</v>
      </c>
      <c r="H2780" s="4">
        <v>3</v>
      </c>
      <c r="I2780" s="2">
        <v>8733.2665310100092</v>
      </c>
      <c r="J2780" s="4" t="s">
        <v>1327</v>
      </c>
      <c r="K2780" s="2">
        <v>15.8318536694527</v>
      </c>
      <c r="L2780" s="2">
        <v>16.044326684443199</v>
      </c>
      <c r="M2780" s="1">
        <v>15.938319360780699</v>
      </c>
    </row>
    <row r="2781" spans="1:13" ht="16.2" customHeight="1" x14ac:dyDescent="0.3">
      <c r="A2781" s="2">
        <v>16037.127608635899</v>
      </c>
      <c r="B2781" s="5">
        <v>16044.615382036</v>
      </c>
      <c r="C2781" s="3">
        <v>631.9</v>
      </c>
      <c r="D2781" s="5">
        <v>6.9548302073561103E-5</v>
      </c>
      <c r="E2781" s="5">
        <v>1.07575802528122E-5</v>
      </c>
      <c r="F2781" s="4">
        <v>1</v>
      </c>
      <c r="G2781" s="4" t="s">
        <v>1647</v>
      </c>
      <c r="H2781" s="4">
        <v>3</v>
      </c>
      <c r="I2781" s="2">
        <v>15489.160147469</v>
      </c>
      <c r="J2781" s="4" t="s">
        <v>570</v>
      </c>
      <c r="K2781" s="2">
        <v>18.4071396008809</v>
      </c>
      <c r="L2781" s="2">
        <v>18.791158983675601</v>
      </c>
      <c r="M2781" s="1">
        <v>18.674745326805098</v>
      </c>
    </row>
    <row r="2782" spans="1:13" ht="16.2" customHeight="1" x14ac:dyDescent="0.3">
      <c r="A2782" s="2">
        <v>16292.2301819073</v>
      </c>
      <c r="B2782" s="5">
        <v>16299.843285351501</v>
      </c>
      <c r="C2782" s="3">
        <v>627.49</v>
      </c>
      <c r="D2782" s="5">
        <v>6.9062927786261796E-5</v>
      </c>
      <c r="E2782" s="5">
        <v>1.06825036126556E-5</v>
      </c>
      <c r="F2782" s="4">
        <v>2</v>
      </c>
      <c r="G2782" s="4" t="s">
        <v>768</v>
      </c>
      <c r="H2782" s="4">
        <v>3</v>
      </c>
      <c r="I2782" s="2">
        <v>15744.2627207404</v>
      </c>
      <c r="J2782" s="4" t="s">
        <v>137</v>
      </c>
      <c r="K2782" s="2">
        <v>18.4893576836268</v>
      </c>
      <c r="L2782" s="2">
        <v>18.708902249304501</v>
      </c>
      <c r="M2782" s="1">
        <v>18.606098275947598</v>
      </c>
    </row>
    <row r="2783" spans="1:13" ht="16.2" customHeight="1" x14ac:dyDescent="0.3">
      <c r="A2783" s="2">
        <v>19225.833953399298</v>
      </c>
      <c r="B2783" s="5">
        <v>19234.821695054499</v>
      </c>
      <c r="C2783" s="3">
        <v>626.9</v>
      </c>
      <c r="D2783" s="5">
        <v>6.8997991090228593E-5</v>
      </c>
      <c r="E2783" s="5">
        <v>1.06724593456052E-5</v>
      </c>
      <c r="F2783" s="4">
        <v>2</v>
      </c>
      <c r="G2783" s="4" t="s">
        <v>1903</v>
      </c>
      <c r="H2783" s="4">
        <v>3</v>
      </c>
      <c r="I2783" s="2">
        <v>18677.866492232399</v>
      </c>
      <c r="J2783" s="4" t="s">
        <v>682</v>
      </c>
      <c r="K2783" s="2">
        <v>19.128455950387298</v>
      </c>
      <c r="L2783" s="2">
        <v>19.462707401879602</v>
      </c>
      <c r="M2783" s="1">
        <v>19.3899340009371</v>
      </c>
    </row>
    <row r="2784" spans="1:13" ht="16.2" customHeight="1" x14ac:dyDescent="0.3">
      <c r="A2784" s="2">
        <v>7646.0386378385301</v>
      </c>
      <c r="B2784" s="5">
        <v>7649.6103778136503</v>
      </c>
      <c r="C2784" s="3">
        <v>625.87</v>
      </c>
      <c r="D2784" s="5">
        <v>6.8884627027662105E-5</v>
      </c>
      <c r="E2784" s="5">
        <v>1.0654924438720601E-5</v>
      </c>
      <c r="F2784" s="4">
        <v>2</v>
      </c>
      <c r="G2784" s="4" t="s">
        <v>507</v>
      </c>
      <c r="H2784" s="4">
        <v>3</v>
      </c>
      <c r="I2784" s="2">
        <v>7098.0711766716704</v>
      </c>
      <c r="J2784" s="4" t="s">
        <v>49</v>
      </c>
      <c r="K2784" s="2">
        <v>14.282183569240599</v>
      </c>
      <c r="L2784" s="2">
        <v>14.624918001460999</v>
      </c>
      <c r="M2784" s="1">
        <v>14.396722093788799</v>
      </c>
    </row>
    <row r="2785" spans="1:13" ht="16.2" customHeight="1" x14ac:dyDescent="0.3">
      <c r="A2785" s="2">
        <v>21952.8416943179</v>
      </c>
      <c r="B2785" s="5">
        <v>21963.099162115599</v>
      </c>
      <c r="C2785" s="3">
        <v>624.05999999999995</v>
      </c>
      <c r="D2785" s="5">
        <v>6.8685414451695698E-5</v>
      </c>
      <c r="E2785" s="5">
        <v>1.0624110670311699E-5</v>
      </c>
      <c r="F2785" s="4">
        <v>2</v>
      </c>
      <c r="G2785" s="4" t="s">
        <v>1198</v>
      </c>
      <c r="H2785" s="4">
        <v>3</v>
      </c>
      <c r="I2785" s="2">
        <v>21404.874233151</v>
      </c>
      <c r="J2785" s="4" t="s">
        <v>532</v>
      </c>
      <c r="K2785" s="2">
        <v>19.501909583377799</v>
      </c>
      <c r="L2785" s="2">
        <v>19.727067952919001</v>
      </c>
      <c r="M2785" s="1">
        <v>19.6142757590294</v>
      </c>
    </row>
    <row r="2786" spans="1:13" ht="16.2" customHeight="1" x14ac:dyDescent="0.3">
      <c r="A2786" s="2">
        <v>9317.2090527903401</v>
      </c>
      <c r="B2786" s="5">
        <v>9321.5588801134909</v>
      </c>
      <c r="C2786" s="3">
        <v>621.25</v>
      </c>
      <c r="D2786" s="5">
        <v>6.8376139679062801E-5</v>
      </c>
      <c r="E2786" s="5">
        <v>1.0576272720461399E-5</v>
      </c>
      <c r="F2786" s="4">
        <v>2</v>
      </c>
      <c r="G2786" s="4" t="s">
        <v>1844</v>
      </c>
      <c r="H2786" s="4">
        <v>3</v>
      </c>
      <c r="I2786" s="2">
        <v>8769.2415916234804</v>
      </c>
      <c r="J2786" s="4" t="s">
        <v>821</v>
      </c>
      <c r="K2786" s="2">
        <v>15.8318536694527</v>
      </c>
      <c r="L2786" s="2">
        <v>16.129696402518</v>
      </c>
      <c r="M2786" s="1">
        <v>16.009237058528299</v>
      </c>
    </row>
    <row r="2787" spans="1:13" ht="16.2" customHeight="1" x14ac:dyDescent="0.3">
      <c r="A2787" s="2">
        <v>16291.271597450999</v>
      </c>
      <c r="B2787" s="5">
        <v>16298.884233471599</v>
      </c>
      <c r="C2787" s="3">
        <v>619.86</v>
      </c>
      <c r="D2787" s="5">
        <v>6.82231532256964E-5</v>
      </c>
      <c r="E2787" s="5">
        <v>1.0552609108257899E-5</v>
      </c>
      <c r="F2787" s="4">
        <v>2</v>
      </c>
      <c r="G2787" s="4" t="s">
        <v>1727</v>
      </c>
      <c r="H2787" s="4">
        <v>4</v>
      </c>
      <c r="I2787" s="2">
        <v>15743.3041362842</v>
      </c>
      <c r="J2787" s="4" t="s">
        <v>604</v>
      </c>
      <c r="K2787" s="2">
        <v>18.4481552179336</v>
      </c>
      <c r="L2787" s="2">
        <v>18.750082951355001</v>
      </c>
      <c r="M2787" s="1">
        <v>18.633477999337501</v>
      </c>
    </row>
    <row r="2788" spans="1:13" ht="16.2" customHeight="1" x14ac:dyDescent="0.3">
      <c r="A2788" s="2">
        <v>9338.2503523491505</v>
      </c>
      <c r="B2788" s="5">
        <v>9342.6104308335707</v>
      </c>
      <c r="C2788" s="3">
        <v>619.79999999999995</v>
      </c>
      <c r="D2788" s="5">
        <v>6.8216549493896401E-5</v>
      </c>
      <c r="E2788" s="5">
        <v>1.05515876573714E-5</v>
      </c>
      <c r="F2788" s="4">
        <v>2</v>
      </c>
      <c r="G2788" s="4" t="s">
        <v>52</v>
      </c>
      <c r="H2788" s="4">
        <v>3</v>
      </c>
      <c r="I2788" s="2">
        <v>8790.2828911822908</v>
      </c>
      <c r="J2788" s="4" t="s">
        <v>366</v>
      </c>
      <c r="K2788" s="2">
        <v>16.4260606026332</v>
      </c>
      <c r="L2788" s="2">
        <v>16.763864268430101</v>
      </c>
      <c r="M2788" s="1">
        <v>16.65088847634</v>
      </c>
    </row>
    <row r="2789" spans="1:13" ht="16.2" customHeight="1" x14ac:dyDescent="0.3">
      <c r="A2789" s="2">
        <v>19230.573793039901</v>
      </c>
      <c r="B2789" s="5">
        <v>19239.563771865302</v>
      </c>
      <c r="C2789" s="3">
        <v>608.47</v>
      </c>
      <c r="D2789" s="5">
        <v>6.6969544805664993E-5</v>
      </c>
      <c r="E2789" s="5">
        <v>1.0358703681640501E-5</v>
      </c>
      <c r="F2789" s="4">
        <v>2</v>
      </c>
      <c r="G2789" s="4" t="s">
        <v>726</v>
      </c>
      <c r="H2789" s="4">
        <v>3</v>
      </c>
      <c r="I2789" s="2">
        <v>18682.606331873099</v>
      </c>
      <c r="J2789" s="4" t="s">
        <v>1242</v>
      </c>
      <c r="K2789" s="2">
        <v>19.128455950387298</v>
      </c>
      <c r="L2789" s="2">
        <v>19.501909583377799</v>
      </c>
      <c r="M2789" s="1">
        <v>19.4229473666032</v>
      </c>
    </row>
    <row r="2790" spans="1:13" ht="16.2" customHeight="1" x14ac:dyDescent="0.3">
      <c r="A2790" s="2">
        <v>13509.7559622599</v>
      </c>
      <c r="B2790" s="5">
        <v>13516.0660053669</v>
      </c>
      <c r="C2790" s="3">
        <v>608.16</v>
      </c>
      <c r="D2790" s="5">
        <v>6.6935425524698399E-5</v>
      </c>
      <c r="E2790" s="5">
        <v>1.03534261853936E-5</v>
      </c>
      <c r="F2790" s="4">
        <v>2</v>
      </c>
      <c r="G2790" s="4" t="s">
        <v>165</v>
      </c>
      <c r="H2790" s="4">
        <v>3</v>
      </c>
      <c r="I2790" s="2">
        <v>12961.7885010931</v>
      </c>
      <c r="J2790" s="4" t="s">
        <v>174</v>
      </c>
      <c r="K2790" s="2">
        <v>17.619001469580301</v>
      </c>
      <c r="L2790" s="2">
        <v>17.881636335023199</v>
      </c>
      <c r="M2790" s="1">
        <v>17.777830667861299</v>
      </c>
    </row>
    <row r="2791" spans="1:13" ht="16.2" customHeight="1" x14ac:dyDescent="0.3">
      <c r="A2791" s="2">
        <v>19920.708019302001</v>
      </c>
      <c r="B2791" s="5">
        <v>19930.022045088499</v>
      </c>
      <c r="C2791" s="3">
        <v>607.45000000000005</v>
      </c>
      <c r="D2791" s="5">
        <v>6.6857281365065104E-5</v>
      </c>
      <c r="E2791" s="5">
        <v>1.0341339016570299E-5</v>
      </c>
      <c r="F2791" s="4">
        <v>1</v>
      </c>
      <c r="G2791" s="4" t="s">
        <v>1912</v>
      </c>
      <c r="H2791" s="4">
        <v>3</v>
      </c>
      <c r="I2791" s="2">
        <v>19372.740558135101</v>
      </c>
      <c r="J2791" s="4" t="s">
        <v>731</v>
      </c>
      <c r="K2791" s="2">
        <v>19.128455950387298</v>
      </c>
      <c r="L2791" s="2">
        <v>19.343985149828601</v>
      </c>
      <c r="M2791" s="1">
        <v>19.243039226102798</v>
      </c>
    </row>
    <row r="2792" spans="1:13" ht="16.2" customHeight="1" x14ac:dyDescent="0.3">
      <c r="A2792" s="2">
        <v>17974.379799613998</v>
      </c>
      <c r="B2792" s="5">
        <v>17982.774971621599</v>
      </c>
      <c r="C2792" s="3">
        <v>606.29</v>
      </c>
      <c r="D2792" s="5">
        <v>6.6729609216932006E-5</v>
      </c>
      <c r="E2792" s="5">
        <v>1.0321590966098201E-5</v>
      </c>
      <c r="F2792" s="4">
        <v>3</v>
      </c>
      <c r="G2792" s="4" t="s">
        <v>164</v>
      </c>
      <c r="H2792" s="4">
        <v>4</v>
      </c>
      <c r="I2792" s="2">
        <v>17426.4123384472</v>
      </c>
      <c r="J2792" s="4" t="s">
        <v>1104</v>
      </c>
      <c r="K2792" s="2">
        <v>18.818549018669099</v>
      </c>
      <c r="L2792" s="2">
        <v>19.168917852210999</v>
      </c>
      <c r="M2792" s="1">
        <v>18.9331988171419</v>
      </c>
    </row>
    <row r="2793" spans="1:13" ht="16.2" customHeight="1" x14ac:dyDescent="0.3">
      <c r="A2793" s="2">
        <v>15762.1048326816</v>
      </c>
      <c r="B2793" s="5">
        <v>15769.4628206777</v>
      </c>
      <c r="C2793" s="3">
        <v>603.54999999999995</v>
      </c>
      <c r="D2793" s="5">
        <v>6.6428038798065802E-5</v>
      </c>
      <c r="E2793" s="5">
        <v>1.02749447089488E-5</v>
      </c>
      <c r="F2793" s="4">
        <v>3</v>
      </c>
      <c r="G2793" s="4" t="s">
        <v>814</v>
      </c>
      <c r="H2793" s="4">
        <v>3</v>
      </c>
      <c r="I2793" s="2">
        <v>15214.1373715148</v>
      </c>
      <c r="J2793" s="4" t="s">
        <v>410</v>
      </c>
      <c r="K2793" s="2">
        <v>18.256495350170098</v>
      </c>
      <c r="L2793" s="2">
        <v>18.640523534583998</v>
      </c>
      <c r="M2793" s="1">
        <v>18.455204474496799</v>
      </c>
    </row>
    <row r="2794" spans="1:13" ht="16.2" customHeight="1" x14ac:dyDescent="0.3">
      <c r="A2794" s="2">
        <v>9013.6541538557794</v>
      </c>
      <c r="B2794" s="5">
        <v>9017.8549019027996</v>
      </c>
      <c r="C2794" s="3">
        <v>599.1</v>
      </c>
      <c r="D2794" s="5">
        <v>6.5938262022899896E-5</v>
      </c>
      <c r="E2794" s="5">
        <v>1.01991871015347E-5</v>
      </c>
      <c r="F2794" s="4">
        <v>2</v>
      </c>
      <c r="G2794" s="4" t="s">
        <v>1783</v>
      </c>
      <c r="H2794" s="4">
        <v>3</v>
      </c>
      <c r="I2794" s="2">
        <v>8465.6866926889306</v>
      </c>
      <c r="J2794" s="4" t="s">
        <v>1824</v>
      </c>
      <c r="K2794" s="2">
        <v>18.8591694171906</v>
      </c>
      <c r="L2794" s="2">
        <v>19.0880288497289</v>
      </c>
      <c r="M2794" s="1">
        <v>18.973563183911601</v>
      </c>
    </row>
    <row r="2795" spans="1:13" ht="16.2" customHeight="1" x14ac:dyDescent="0.3">
      <c r="A2795" s="2">
        <v>17958.408095692899</v>
      </c>
      <c r="B2795" s="5">
        <v>17966.796056053801</v>
      </c>
      <c r="C2795" s="3">
        <v>598.54999999999995</v>
      </c>
      <c r="D2795" s="5">
        <v>6.5877727814733306E-5</v>
      </c>
      <c r="E2795" s="5">
        <v>1.0189823801741901E-5</v>
      </c>
      <c r="F2795" s="4">
        <v>2</v>
      </c>
      <c r="G2795" s="4" t="s">
        <v>1293</v>
      </c>
      <c r="H2795" s="4">
        <v>3</v>
      </c>
      <c r="I2795" s="2">
        <v>17410.440634526101</v>
      </c>
      <c r="J2795" s="4" t="s">
        <v>432</v>
      </c>
      <c r="K2795" s="2">
        <v>18.818549018669099</v>
      </c>
      <c r="L2795" s="2">
        <v>19.047694450187699</v>
      </c>
      <c r="M2795" s="1">
        <v>18.9331988171419</v>
      </c>
    </row>
    <row r="2796" spans="1:13" ht="16.2" customHeight="1" x14ac:dyDescent="0.3">
      <c r="A2796" s="2">
        <v>6470.8874872148999</v>
      </c>
      <c r="B2796" s="5">
        <v>6473.9041609475198</v>
      </c>
      <c r="C2796" s="3">
        <v>598.04</v>
      </c>
      <c r="D2796" s="5">
        <v>6.5821596094433395E-5</v>
      </c>
      <c r="E2796" s="5">
        <v>1.01811414692068E-5</v>
      </c>
      <c r="F2796" s="4">
        <v>2</v>
      </c>
      <c r="G2796" s="4" t="s">
        <v>507</v>
      </c>
      <c r="H2796" s="4">
        <v>3</v>
      </c>
      <c r="I2796" s="2">
        <v>5922.9200260480402</v>
      </c>
      <c r="J2796" s="4" t="s">
        <v>1612</v>
      </c>
      <c r="K2796" s="2">
        <v>14.282183569240599</v>
      </c>
      <c r="L2796" s="2">
        <v>14.5822910165469</v>
      </c>
      <c r="M2796" s="1">
        <v>14.4396049356143</v>
      </c>
    </row>
    <row r="2797" spans="1:13" ht="16.2" customHeight="1" x14ac:dyDescent="0.3">
      <c r="A2797" s="2">
        <v>11385.433388794199</v>
      </c>
      <c r="B2797" s="5">
        <v>11390.749303907</v>
      </c>
      <c r="C2797" s="3">
        <v>596.21</v>
      </c>
      <c r="D2797" s="5">
        <v>6.5620182274533695E-5</v>
      </c>
      <c r="E2797" s="5">
        <v>1.0149987217169101E-5</v>
      </c>
      <c r="F2797" s="4">
        <v>2</v>
      </c>
      <c r="G2797" s="4" t="s">
        <v>1783</v>
      </c>
      <c r="H2797" s="4">
        <v>3</v>
      </c>
      <c r="I2797" s="2">
        <v>10837.4659276274</v>
      </c>
      <c r="J2797" s="4" t="s">
        <v>182</v>
      </c>
      <c r="K2797" s="2">
        <v>17.367528519598601</v>
      </c>
      <c r="L2797" s="2">
        <v>17.591179583040901</v>
      </c>
      <c r="M2797" s="1">
        <v>17.472389884360599</v>
      </c>
    </row>
    <row r="2798" spans="1:13" ht="16.2" customHeight="1" x14ac:dyDescent="0.3">
      <c r="A2798" s="2">
        <v>17067.185128164499</v>
      </c>
      <c r="B2798" s="5">
        <v>17075.160359277299</v>
      </c>
      <c r="C2798" s="3">
        <v>596.07000000000005</v>
      </c>
      <c r="D2798" s="5">
        <v>6.5604773567000404E-5</v>
      </c>
      <c r="E2798" s="5">
        <v>1.01476038317673E-5</v>
      </c>
      <c r="F2798" s="4">
        <v>1</v>
      </c>
      <c r="G2798" s="4" t="s">
        <v>1647</v>
      </c>
      <c r="H2798" s="4">
        <v>3</v>
      </c>
      <c r="I2798" s="2">
        <v>16519.2176669976</v>
      </c>
      <c r="J2798" s="4" t="s">
        <v>1873</v>
      </c>
      <c r="K2798" s="2">
        <v>18.708902249304501</v>
      </c>
      <c r="L2798" s="2">
        <v>18.9801944350878</v>
      </c>
      <c r="M2798" s="1">
        <v>18.8247574344953</v>
      </c>
    </row>
    <row r="2799" spans="1:13" ht="16.2" customHeight="1" x14ac:dyDescent="0.3">
      <c r="A2799" s="2">
        <v>6149.8405713963502</v>
      </c>
      <c r="B2799" s="5">
        <v>6152.7122473444397</v>
      </c>
      <c r="C2799" s="3">
        <v>589.75</v>
      </c>
      <c r="D2799" s="5">
        <v>6.4909180484068105E-5</v>
      </c>
      <c r="E2799" s="5">
        <v>1.00400110050577E-5</v>
      </c>
      <c r="F2799" s="4">
        <v>1</v>
      </c>
      <c r="G2799" s="4" t="s">
        <v>1778</v>
      </c>
      <c r="H2799" s="4">
        <v>3</v>
      </c>
      <c r="I2799" s="2">
        <v>5601.8731102294996</v>
      </c>
      <c r="J2799" s="4" t="s">
        <v>1613</v>
      </c>
      <c r="K2799" s="2">
        <v>14.068761183389</v>
      </c>
      <c r="L2799" s="2">
        <v>14.325179367828399</v>
      </c>
      <c r="M2799" s="1">
        <v>14.2110093509833</v>
      </c>
    </row>
    <row r="2800" spans="1:13" ht="16.2" customHeight="1" x14ac:dyDescent="0.3">
      <c r="A2800" s="2">
        <v>14420.928433393799</v>
      </c>
      <c r="B2800" s="5">
        <v>14427.662594608701</v>
      </c>
      <c r="C2800" s="3">
        <v>589.45000000000005</v>
      </c>
      <c r="D2800" s="5">
        <v>6.4876161825068205E-5</v>
      </c>
      <c r="E2800" s="5">
        <v>1.00349037506253E-5</v>
      </c>
      <c r="F2800" s="4">
        <v>1</v>
      </c>
      <c r="G2800" s="4" t="s">
        <v>1347</v>
      </c>
      <c r="H2800" s="4">
        <v>4</v>
      </c>
      <c r="I2800" s="2">
        <v>13872.960972227</v>
      </c>
      <c r="J2800" s="4" t="s">
        <v>443</v>
      </c>
      <c r="K2800" s="2">
        <v>18.118747402795201</v>
      </c>
      <c r="L2800" s="2">
        <v>18.4071396008809</v>
      </c>
      <c r="M2800" s="1">
        <v>18.222054427433001</v>
      </c>
    </row>
    <row r="2801" spans="1:13" ht="16.2" customHeight="1" x14ac:dyDescent="0.3">
      <c r="A2801" s="2">
        <v>11604.5052693076</v>
      </c>
      <c r="B2801" s="5">
        <v>11609.9216964511</v>
      </c>
      <c r="C2801" s="3">
        <v>584.77</v>
      </c>
      <c r="D2801" s="5">
        <v>6.4361070744668901E-5</v>
      </c>
      <c r="E2801" s="5">
        <v>9.9552305814796102E-6</v>
      </c>
      <c r="F2801" s="4">
        <v>1</v>
      </c>
      <c r="G2801" s="4" t="s">
        <v>1988</v>
      </c>
      <c r="H2801" s="4">
        <v>3</v>
      </c>
      <c r="I2801" s="2">
        <v>11056.5378081407</v>
      </c>
      <c r="J2801" s="4" t="s">
        <v>722</v>
      </c>
      <c r="K2801" s="2">
        <v>16.946868484783199</v>
      </c>
      <c r="L2801" s="2">
        <v>17.2547685161909</v>
      </c>
      <c r="M2801" s="1">
        <v>17.1010203416824</v>
      </c>
    </row>
    <row r="2802" spans="1:13" ht="16.2" customHeight="1" x14ac:dyDescent="0.3">
      <c r="A2802" s="2">
        <v>7513.9676154058598</v>
      </c>
      <c r="B2802" s="5">
        <v>7517.4751373011904</v>
      </c>
      <c r="C2802" s="3">
        <v>582.96</v>
      </c>
      <c r="D2802" s="5">
        <v>6.4161858168702602E-5</v>
      </c>
      <c r="E2802" s="5">
        <v>9.9244168130707003E-6</v>
      </c>
      <c r="F2802" s="4">
        <v>1</v>
      </c>
      <c r="G2802" s="4" t="s">
        <v>1778</v>
      </c>
      <c r="H2802" s="4">
        <v>3</v>
      </c>
      <c r="I2802" s="2">
        <v>6966.000154239</v>
      </c>
      <c r="J2802" s="4" t="s">
        <v>1643</v>
      </c>
      <c r="K2802" s="2">
        <v>15.3774254337629</v>
      </c>
      <c r="L2802" s="2">
        <v>15.632308349577601</v>
      </c>
      <c r="M2802" s="1">
        <v>15.526383051840501</v>
      </c>
    </row>
    <row r="2803" spans="1:13" ht="16.2" customHeight="1" x14ac:dyDescent="0.3">
      <c r="A2803" s="2">
        <v>5131.6923011075196</v>
      </c>
      <c r="B2803" s="5">
        <v>5134.0888019835002</v>
      </c>
      <c r="C2803" s="3">
        <v>581.48</v>
      </c>
      <c r="D2803" s="5">
        <v>6.3998966117636094E-5</v>
      </c>
      <c r="E2803" s="5">
        <v>9.8992210245374492E-6</v>
      </c>
      <c r="F2803" s="4">
        <v>1</v>
      </c>
      <c r="G2803" s="4" t="s">
        <v>900</v>
      </c>
      <c r="H2803" s="4">
        <v>4</v>
      </c>
      <c r="I2803" s="2">
        <v>4583.7248399406599</v>
      </c>
      <c r="J2803" s="4" t="s">
        <v>219</v>
      </c>
      <c r="K2803" s="2">
        <v>12.2939831510862</v>
      </c>
      <c r="L2803" s="2">
        <v>12.635042152373</v>
      </c>
      <c r="M2803" s="1">
        <v>12.5287436838627</v>
      </c>
    </row>
    <row r="2804" spans="1:13" ht="16.2" customHeight="1" x14ac:dyDescent="0.3">
      <c r="A2804" s="2">
        <v>9393.2118706881392</v>
      </c>
      <c r="B2804" s="5">
        <v>9397.5986761889199</v>
      </c>
      <c r="C2804" s="3">
        <v>580.54999999999995</v>
      </c>
      <c r="D2804" s="5">
        <v>6.3896608274736298E-5</v>
      </c>
      <c r="E2804" s="5">
        <v>9.8833885357969603E-6</v>
      </c>
      <c r="F2804" s="4">
        <v>2</v>
      </c>
      <c r="G2804" s="4" t="s">
        <v>52</v>
      </c>
      <c r="H2804" s="4">
        <v>3</v>
      </c>
      <c r="I2804" s="2">
        <v>8845.2444095212795</v>
      </c>
      <c r="J2804" s="4" t="s">
        <v>229</v>
      </c>
      <c r="K2804" s="2">
        <v>16.538347082901002</v>
      </c>
      <c r="L2804" s="2">
        <v>16.763864268430101</v>
      </c>
      <c r="M2804" s="1">
        <v>16.65088847634</v>
      </c>
    </row>
    <row r="2805" spans="1:13" ht="16.2" customHeight="1" x14ac:dyDescent="0.3">
      <c r="A2805" s="2">
        <v>12240.555208596201</v>
      </c>
      <c r="B2805" s="5">
        <v>12246.266614484201</v>
      </c>
      <c r="C2805" s="3">
        <v>574.44000000000005</v>
      </c>
      <c r="D2805" s="5">
        <v>6.3224128253103995E-5</v>
      </c>
      <c r="E2805" s="5">
        <v>9.7793707871900894E-6</v>
      </c>
      <c r="F2805" s="4">
        <v>2</v>
      </c>
      <c r="G2805" s="4" t="s">
        <v>1152</v>
      </c>
      <c r="H2805" s="4">
        <v>3</v>
      </c>
      <c r="I2805" s="2">
        <v>11692.587747429299</v>
      </c>
      <c r="J2805" s="4" t="s">
        <v>1521</v>
      </c>
      <c r="K2805" s="2">
        <v>17.2547685161909</v>
      </c>
      <c r="L2805" s="2">
        <v>17.549284582900999</v>
      </c>
      <c r="M2805" s="1">
        <v>17.402125143575699</v>
      </c>
    </row>
    <row r="2806" spans="1:13" ht="16.2" customHeight="1" x14ac:dyDescent="0.3">
      <c r="A2806" s="2">
        <v>16962.2037762812</v>
      </c>
      <c r="B2806" s="5">
        <v>16970.1294989653</v>
      </c>
      <c r="C2806" s="3">
        <v>572.5</v>
      </c>
      <c r="D2806" s="5">
        <v>6.3010607591571004E-5</v>
      </c>
      <c r="E2806" s="5">
        <v>9.7463438751938005E-6</v>
      </c>
      <c r="F2806" s="4">
        <v>2</v>
      </c>
      <c r="G2806" s="4" t="s">
        <v>924</v>
      </c>
      <c r="H2806" s="4">
        <v>3</v>
      </c>
      <c r="I2806" s="2">
        <v>16414.236315114402</v>
      </c>
      <c r="J2806" s="4" t="s">
        <v>251</v>
      </c>
      <c r="K2806" s="2">
        <v>18.818549018669099</v>
      </c>
      <c r="L2806" s="2">
        <v>19.128455950387298</v>
      </c>
      <c r="M2806" s="1">
        <v>18.973563183911601</v>
      </c>
    </row>
    <row r="2807" spans="1:13" ht="16.2" customHeight="1" x14ac:dyDescent="0.3">
      <c r="A2807" s="2">
        <v>10905.519880521</v>
      </c>
      <c r="B2807" s="5">
        <v>10910.615839837899</v>
      </c>
      <c r="C2807" s="3">
        <v>569.64</v>
      </c>
      <c r="D2807" s="5">
        <v>6.2695829709104802E-5</v>
      </c>
      <c r="E2807" s="5">
        <v>9.6976547162714308E-6</v>
      </c>
      <c r="F2807" s="4">
        <v>2</v>
      </c>
      <c r="G2807" s="4" t="s">
        <v>271</v>
      </c>
      <c r="H2807" s="4">
        <v>3</v>
      </c>
      <c r="I2807" s="2">
        <v>10357.552419354201</v>
      </c>
      <c r="J2807" s="4" t="s">
        <v>1622</v>
      </c>
      <c r="K2807" s="2">
        <v>16.721355467605601</v>
      </c>
      <c r="L2807" s="2">
        <v>17.031243015893299</v>
      </c>
      <c r="M2807" s="1">
        <v>16.841397384373298</v>
      </c>
    </row>
    <row r="2808" spans="1:13" ht="16.2" customHeight="1" x14ac:dyDescent="0.3">
      <c r="A2808" s="2">
        <v>5019.65076206903</v>
      </c>
      <c r="B2808" s="5">
        <v>5021.98945267203</v>
      </c>
      <c r="C2808" s="3">
        <v>569.05999999999995</v>
      </c>
      <c r="D2808" s="5">
        <v>6.2631993635038199E-5</v>
      </c>
      <c r="E2808" s="5">
        <v>9.6877806910354307E-6</v>
      </c>
      <c r="F2808" s="4">
        <v>1</v>
      </c>
      <c r="G2808" s="4" t="s">
        <v>900</v>
      </c>
      <c r="H2808" s="4">
        <v>4</v>
      </c>
      <c r="I2808" s="2">
        <v>4471.6833009021702</v>
      </c>
      <c r="J2808" s="4" t="s">
        <v>1131</v>
      </c>
      <c r="K2808" s="2">
        <v>16.876800717481</v>
      </c>
      <c r="L2808" s="2">
        <v>17.142920134035698</v>
      </c>
      <c r="M2808" s="1">
        <v>16.989005408255299</v>
      </c>
    </row>
    <row r="2809" spans="1:13" ht="16.2" customHeight="1" x14ac:dyDescent="0.3">
      <c r="A2809" s="2">
        <v>13121.859742750499</v>
      </c>
      <c r="B2809" s="5">
        <v>13127.9926163985</v>
      </c>
      <c r="C2809" s="3">
        <v>563.9</v>
      </c>
      <c r="D2809" s="5">
        <v>6.2064072700239106E-5</v>
      </c>
      <c r="E2809" s="5">
        <v>9.5999359147978701E-6</v>
      </c>
      <c r="F2809" s="4">
        <v>1</v>
      </c>
      <c r="G2809" s="4" t="s">
        <v>43</v>
      </c>
      <c r="H2809" s="4">
        <v>3</v>
      </c>
      <c r="I2809" s="2">
        <v>12573.892281583599</v>
      </c>
      <c r="J2809" s="4" t="s">
        <v>1702</v>
      </c>
      <c r="K2809" s="2">
        <v>17.549284582900999</v>
      </c>
      <c r="L2809" s="2">
        <v>17.771010849444099</v>
      </c>
      <c r="M2809" s="1">
        <v>17.6672272340139</v>
      </c>
    </row>
    <row r="2810" spans="1:13" ht="16.2" customHeight="1" x14ac:dyDescent="0.3">
      <c r="A2810" s="2">
        <v>5497.7508136287497</v>
      </c>
      <c r="B2810" s="5">
        <v>5500.3301177212397</v>
      </c>
      <c r="C2810" s="3">
        <v>561.02</v>
      </c>
      <c r="D2810" s="5">
        <v>6.1747093573839598E-5</v>
      </c>
      <c r="E2810" s="5">
        <v>9.5509062722466808E-6</v>
      </c>
      <c r="F2810" s="4">
        <v>1</v>
      </c>
      <c r="G2810" s="4" t="s">
        <v>1344</v>
      </c>
      <c r="H2810" s="4">
        <v>4</v>
      </c>
      <c r="I2810" s="2">
        <v>4949.78335246189</v>
      </c>
      <c r="J2810" s="4" t="s">
        <v>567</v>
      </c>
      <c r="K2810" s="2">
        <v>12.975628651746099</v>
      </c>
      <c r="L2810" s="2">
        <v>13.2305297668457</v>
      </c>
      <c r="M2810" s="1">
        <v>13.0887948270321</v>
      </c>
    </row>
    <row r="2811" spans="1:13" ht="16.2" customHeight="1" x14ac:dyDescent="0.3">
      <c r="A2811" s="2">
        <v>14809.9753348741</v>
      </c>
      <c r="B2811" s="5">
        <v>14816.8924744539</v>
      </c>
      <c r="C2811" s="3">
        <v>557.95000000000005</v>
      </c>
      <c r="D2811" s="5">
        <v>6.14092026300734E-5</v>
      </c>
      <c r="E2811" s="5">
        <v>9.4986420352216195E-6</v>
      </c>
      <c r="F2811" s="4">
        <v>1</v>
      </c>
      <c r="G2811" s="4" t="s">
        <v>1270</v>
      </c>
      <c r="H2811" s="4">
        <v>3</v>
      </c>
      <c r="I2811" s="2">
        <v>14262.0078737072</v>
      </c>
      <c r="J2811" s="4" t="s">
        <v>1549</v>
      </c>
      <c r="K2811" s="2">
        <v>18.338907883135501</v>
      </c>
      <c r="L2811" s="2">
        <v>18.599407702255199</v>
      </c>
      <c r="M2811" s="1">
        <v>18.455204474496799</v>
      </c>
    </row>
    <row r="2812" spans="1:13" ht="16.2" customHeight="1" x14ac:dyDescent="0.3">
      <c r="A2812" s="2">
        <v>4219.56676506033</v>
      </c>
      <c r="B2812" s="5">
        <v>4221.5344497222304</v>
      </c>
      <c r="C2812" s="3">
        <v>550.32000000000005</v>
      </c>
      <c r="D2812" s="5">
        <v>6.0569428069507998E-5</v>
      </c>
      <c r="E2812" s="5">
        <v>9.3687475308238395E-6</v>
      </c>
      <c r="F2812" s="4">
        <v>1</v>
      </c>
      <c r="G2812" s="4" t="s">
        <v>597</v>
      </c>
      <c r="H2812" s="4">
        <v>3</v>
      </c>
      <c r="I2812" s="2">
        <v>3671.5993038934698</v>
      </c>
      <c r="J2812" s="4" t="s">
        <v>595</v>
      </c>
      <c r="K2812" s="2">
        <v>11.0197751497904</v>
      </c>
      <c r="L2812" s="2">
        <v>11.357340834108999</v>
      </c>
      <c r="M2812" s="1">
        <v>11.251753566233299</v>
      </c>
    </row>
    <row r="2813" spans="1:13" ht="16.2" customHeight="1" x14ac:dyDescent="0.3">
      <c r="A2813" s="2">
        <v>14134.841521378799</v>
      </c>
      <c r="B2813" s="5">
        <v>14141.445267817</v>
      </c>
      <c r="C2813" s="3">
        <v>549.47</v>
      </c>
      <c r="D2813" s="5">
        <v>6.04758752023415E-5</v>
      </c>
      <c r="E2813" s="5">
        <v>9.3542769765986599E-6</v>
      </c>
      <c r="F2813" s="4">
        <v>1</v>
      </c>
      <c r="G2813" s="4" t="s">
        <v>1696</v>
      </c>
      <c r="H2813" s="4">
        <v>3</v>
      </c>
      <c r="I2813" s="2">
        <v>13586.8740602119</v>
      </c>
      <c r="J2813" s="4" t="s">
        <v>1142</v>
      </c>
      <c r="K2813" s="2">
        <v>17.9651363507589</v>
      </c>
      <c r="L2813" s="2">
        <v>18.2976489360809</v>
      </c>
      <c r="M2813" s="1">
        <v>18.111492925453199</v>
      </c>
    </row>
    <row r="2814" spans="1:13" ht="16.2" customHeight="1" x14ac:dyDescent="0.3">
      <c r="A2814" s="2">
        <v>12948.7191633371</v>
      </c>
      <c r="B2814" s="5">
        <v>12954.771250945199</v>
      </c>
      <c r="C2814" s="3">
        <v>543.41</v>
      </c>
      <c r="D2814" s="5">
        <v>5.9808898290542503E-5</v>
      </c>
      <c r="E2814" s="5">
        <v>9.2511104370638602E-6</v>
      </c>
      <c r="F2814" s="4">
        <v>1</v>
      </c>
      <c r="G2814" s="4" t="s">
        <v>1164</v>
      </c>
      <c r="H2814" s="4">
        <v>3</v>
      </c>
      <c r="I2814" s="2">
        <v>12400.751702170201</v>
      </c>
      <c r="J2814" s="4" t="s">
        <v>190</v>
      </c>
      <c r="K2814" s="2">
        <v>17.9651363507589</v>
      </c>
      <c r="L2814" s="2">
        <v>18.1877113834699</v>
      </c>
      <c r="M2814" s="1">
        <v>18.0698382691224</v>
      </c>
    </row>
    <row r="2815" spans="1:13" ht="16.2" customHeight="1" x14ac:dyDescent="0.3">
      <c r="A2815" s="2">
        <v>13522.7556707358</v>
      </c>
      <c r="B2815" s="5">
        <v>13529.071911674801</v>
      </c>
      <c r="C2815" s="3">
        <v>537.38</v>
      </c>
      <c r="D2815" s="5">
        <v>5.9145223244643499E-5</v>
      </c>
      <c r="E2815" s="5">
        <v>9.1484546229723003E-6</v>
      </c>
      <c r="F2815" s="4">
        <v>2</v>
      </c>
      <c r="G2815" s="4" t="s">
        <v>671</v>
      </c>
      <c r="H2815" s="4">
        <v>3</v>
      </c>
      <c r="I2815" s="2">
        <v>12974.7882095689</v>
      </c>
      <c r="J2815" s="4" t="s">
        <v>378</v>
      </c>
      <c r="K2815" s="2">
        <v>17.619001469580301</v>
      </c>
      <c r="L2815" s="2">
        <v>17.993216619459801</v>
      </c>
      <c r="M2815" s="1">
        <v>17.812455610005099</v>
      </c>
    </row>
    <row r="2816" spans="1:13" ht="16.2" customHeight="1" x14ac:dyDescent="0.3">
      <c r="A2816" s="2">
        <v>11622.5436651912</v>
      </c>
      <c r="B2816" s="5">
        <v>11627.9684190239</v>
      </c>
      <c r="C2816" s="3">
        <v>527.08000000000004</v>
      </c>
      <c r="D2816" s="5">
        <v>5.8011582618978599E-5</v>
      </c>
      <c r="E2816" s="5">
        <v>8.9731055541260192E-6</v>
      </c>
      <c r="F2816" s="4">
        <v>2</v>
      </c>
      <c r="G2816" s="4" t="s">
        <v>951</v>
      </c>
      <c r="H2816" s="4">
        <v>3</v>
      </c>
      <c r="I2816" s="2">
        <v>11074.576204024401</v>
      </c>
      <c r="J2816" s="4" t="s">
        <v>990</v>
      </c>
      <c r="K2816" s="2">
        <v>17.282706969547299</v>
      </c>
      <c r="L2816" s="2">
        <v>17.6606941675822</v>
      </c>
      <c r="M2816" s="1">
        <v>17.472389884360599</v>
      </c>
    </row>
    <row r="2817" spans="1:13" ht="16.2" customHeight="1" x14ac:dyDescent="0.3">
      <c r="A2817" s="2">
        <v>12532.6782820316</v>
      </c>
      <c r="B2817" s="5">
        <v>12538.526756515699</v>
      </c>
      <c r="C2817" s="3">
        <v>517.52</v>
      </c>
      <c r="D2817" s="5">
        <v>5.6959388018846798E-5</v>
      </c>
      <c r="E2817" s="5">
        <v>8.8103543795463601E-6</v>
      </c>
      <c r="F2817" s="4">
        <v>1</v>
      </c>
      <c r="G2817" s="4" t="s">
        <v>43</v>
      </c>
      <c r="H2817" s="4">
        <v>3</v>
      </c>
      <c r="I2817" s="2">
        <v>11984.710820864801</v>
      </c>
      <c r="J2817" s="4" t="s">
        <v>1273</v>
      </c>
      <c r="K2817" s="2">
        <v>17.282706969547299</v>
      </c>
      <c r="L2817" s="2">
        <v>17.507345201142599</v>
      </c>
      <c r="M2817" s="1">
        <v>17.4374368603706</v>
      </c>
    </row>
    <row r="2818" spans="1:13" ht="16.2" customHeight="1" x14ac:dyDescent="0.3">
      <c r="A2818" s="2">
        <v>15731.1194647662</v>
      </c>
      <c r="B2818" s="5">
        <v>15738.4628840879</v>
      </c>
      <c r="C2818" s="3">
        <v>513.20000000000005</v>
      </c>
      <c r="D2818" s="5">
        <v>5.6483919329247597E-5</v>
      </c>
      <c r="E2818" s="5">
        <v>8.7368099157195693E-6</v>
      </c>
      <c r="F2818" s="4">
        <v>2</v>
      </c>
      <c r="G2818" s="4" t="s">
        <v>1727</v>
      </c>
      <c r="H2818" s="4">
        <v>3</v>
      </c>
      <c r="I2818" s="2">
        <v>15183.1520035993</v>
      </c>
      <c r="J2818" s="4" t="s">
        <v>994</v>
      </c>
      <c r="K2818" s="2">
        <v>18.3798416828791</v>
      </c>
      <c r="L2818" s="2">
        <v>18.599407702255199</v>
      </c>
      <c r="M2818" s="1">
        <v>18.455204474496799</v>
      </c>
    </row>
    <row r="2819" spans="1:13" ht="16.2" customHeight="1" x14ac:dyDescent="0.3">
      <c r="A2819" s="2">
        <v>8950.2553716393395</v>
      </c>
      <c r="B2819" s="5">
        <v>8954.4276172250902</v>
      </c>
      <c r="C2819" s="3">
        <v>512.4</v>
      </c>
      <c r="D2819" s="5">
        <v>5.6395869571914398E-5</v>
      </c>
      <c r="E2819" s="5">
        <v>8.7231905705664694E-6</v>
      </c>
      <c r="F2819" s="4">
        <v>2</v>
      </c>
      <c r="G2819" s="4" t="s">
        <v>1783</v>
      </c>
      <c r="H2819" s="4">
        <v>3</v>
      </c>
      <c r="I2819" s="2">
        <v>8402.2879104724907</v>
      </c>
      <c r="J2819" s="4" t="s">
        <v>1712</v>
      </c>
      <c r="K2819" s="2">
        <v>15.789167767334</v>
      </c>
      <c r="L2819" s="2">
        <v>16.086860034434</v>
      </c>
      <c r="M2819" s="1">
        <v>15.9737311180115</v>
      </c>
    </row>
    <row r="2820" spans="1:13" ht="16.2" customHeight="1" x14ac:dyDescent="0.3">
      <c r="A2820" s="2">
        <v>12600.6915174284</v>
      </c>
      <c r="B2820" s="5">
        <v>12606.5740174162</v>
      </c>
      <c r="C2820" s="3">
        <v>503.66</v>
      </c>
      <c r="D2820" s="5">
        <v>5.5433925973049203E-5</v>
      </c>
      <c r="E2820" s="5">
        <v>8.5743992247687503E-6</v>
      </c>
      <c r="F2820" s="4">
        <v>2</v>
      </c>
      <c r="G2820" s="4" t="s">
        <v>951</v>
      </c>
      <c r="H2820" s="4">
        <v>3</v>
      </c>
      <c r="I2820" s="2">
        <v>12052.724056261601</v>
      </c>
      <c r="J2820" s="4" t="s">
        <v>1495</v>
      </c>
      <c r="K2820" s="2">
        <v>17.8538619335175</v>
      </c>
      <c r="L2820" s="2">
        <v>18.077023416328402</v>
      </c>
      <c r="M2820" s="1">
        <v>17.958455401229902</v>
      </c>
    </row>
    <row r="2821" spans="1:13" ht="16.2" customHeight="1" x14ac:dyDescent="0.3">
      <c r="A2821" s="2">
        <v>7081.9693160078696</v>
      </c>
      <c r="B2821" s="5">
        <v>7085.2812447604301</v>
      </c>
      <c r="C2821" s="3">
        <v>493.32</v>
      </c>
      <c r="D2821" s="5">
        <v>5.4295882859517597E-5</v>
      </c>
      <c r="E2821" s="5">
        <v>8.3983691886648094E-6</v>
      </c>
      <c r="F2821" s="4">
        <v>2</v>
      </c>
      <c r="G2821" s="4" t="s">
        <v>1232</v>
      </c>
      <c r="H2821" s="4">
        <v>3</v>
      </c>
      <c r="I2821" s="2">
        <v>6534.0018548410098</v>
      </c>
      <c r="J2821" s="4" t="s">
        <v>747</v>
      </c>
      <c r="K2821" s="2">
        <v>14.9931655343056</v>
      </c>
      <c r="L2821" s="2">
        <v>15.263957251675899</v>
      </c>
      <c r="M2821" s="1">
        <v>15.114418933359801</v>
      </c>
    </row>
    <row r="2822" spans="1:13" ht="16.2" customHeight="1" x14ac:dyDescent="0.3">
      <c r="A2822" s="2">
        <v>10036.2858713525</v>
      </c>
      <c r="B2822" s="5">
        <v>10040.9710816353</v>
      </c>
      <c r="C2822" s="3">
        <v>490.27</v>
      </c>
      <c r="D2822" s="5">
        <v>5.3960193159684697E-5</v>
      </c>
      <c r="E2822" s="5">
        <v>8.3464454352685797E-6</v>
      </c>
      <c r="F2822" s="4">
        <v>1</v>
      </c>
      <c r="G2822" s="4" t="s">
        <v>1723</v>
      </c>
      <c r="H2822" s="4">
        <v>3</v>
      </c>
      <c r="I2822" s="2">
        <v>9488.3184101856605</v>
      </c>
      <c r="J2822" s="4" t="s">
        <v>773</v>
      </c>
      <c r="K2822" s="2">
        <v>16.806440899340299</v>
      </c>
      <c r="L2822" s="2">
        <v>17.101004951763201</v>
      </c>
      <c r="M2822" s="1">
        <v>16.9540218666871</v>
      </c>
    </row>
    <row r="2823" spans="1:13" ht="16.2" customHeight="1" x14ac:dyDescent="0.3">
      <c r="A2823" s="2">
        <v>14162.831532051099</v>
      </c>
      <c r="B2823" s="5">
        <v>14169.4481566004</v>
      </c>
      <c r="C2823" s="3">
        <v>481.45</v>
      </c>
      <c r="D2823" s="5">
        <v>5.2989444585086197E-5</v>
      </c>
      <c r="E2823" s="5">
        <v>8.1962921549555496E-6</v>
      </c>
      <c r="F2823" s="4">
        <v>1</v>
      </c>
      <c r="G2823" s="4" t="s">
        <v>1270</v>
      </c>
      <c r="H2823" s="4">
        <v>3</v>
      </c>
      <c r="I2823" s="2">
        <v>13614.864070884199</v>
      </c>
      <c r="J2823" s="4" t="s">
        <v>172</v>
      </c>
      <c r="K2823" s="2">
        <v>17.993216619459801</v>
      </c>
      <c r="L2823" s="2">
        <v>18.256495350170098</v>
      </c>
      <c r="M2823" s="1">
        <v>18.111492925453199</v>
      </c>
    </row>
    <row r="2824" spans="1:13" ht="16.2" customHeight="1" x14ac:dyDescent="0.3">
      <c r="A2824" s="2">
        <v>12585.6103444003</v>
      </c>
      <c r="B2824" s="5">
        <v>12591.485325114099</v>
      </c>
      <c r="C2824" s="3">
        <v>480.65</v>
      </c>
      <c r="D2824" s="5">
        <v>5.2901394827752998E-5</v>
      </c>
      <c r="E2824" s="5">
        <v>8.1826728098024396E-6</v>
      </c>
      <c r="F2824" s="4">
        <v>2</v>
      </c>
      <c r="G2824" s="4" t="s">
        <v>671</v>
      </c>
      <c r="H2824" s="4">
        <v>3</v>
      </c>
      <c r="I2824" s="2">
        <v>12037.6428832334</v>
      </c>
      <c r="J2824" s="4" t="s">
        <v>1533</v>
      </c>
      <c r="K2824" s="2">
        <v>17.479338452784202</v>
      </c>
      <c r="L2824" s="2">
        <v>17.7017994022052</v>
      </c>
      <c r="M2824" s="1">
        <v>17.549169961182301</v>
      </c>
    </row>
    <row r="2825" spans="1:13" ht="16.2" customHeight="1" x14ac:dyDescent="0.3">
      <c r="A2825" s="2">
        <v>16385.1493789171</v>
      </c>
      <c r="B2825" s="5">
        <v>16392.8076689552</v>
      </c>
      <c r="C2825" s="3">
        <v>465.59</v>
      </c>
      <c r="D2825" s="5">
        <v>5.1243858145955497E-5</v>
      </c>
      <c r="E2825" s="5">
        <v>7.9262886372951596E-6</v>
      </c>
      <c r="F2825" s="4">
        <v>2</v>
      </c>
      <c r="G2825" s="4" t="s">
        <v>490</v>
      </c>
      <c r="H2825" s="4">
        <v>3</v>
      </c>
      <c r="I2825" s="2">
        <v>15837.1819177502</v>
      </c>
      <c r="J2825" s="4" t="s">
        <v>716</v>
      </c>
      <c r="K2825" s="2">
        <v>18.530567266114499</v>
      </c>
      <c r="L2825" s="2">
        <v>18.791158983675601</v>
      </c>
      <c r="M2825" s="1">
        <v>18.633477999337501</v>
      </c>
    </row>
    <row r="2826" spans="1:13" ht="16.2" customHeight="1" x14ac:dyDescent="0.3">
      <c r="A2826" s="2">
        <v>8052.08946559779</v>
      </c>
      <c r="B2826" s="5">
        <v>8055.8527745360698</v>
      </c>
      <c r="C2826" s="3">
        <v>464.04</v>
      </c>
      <c r="D2826" s="5">
        <v>5.1073261741122398E-5</v>
      </c>
      <c r="E2826" s="5">
        <v>7.8999011560610108E-6</v>
      </c>
      <c r="F2826" s="4">
        <v>1</v>
      </c>
      <c r="G2826" s="4" t="s">
        <v>703</v>
      </c>
      <c r="H2826" s="4">
        <v>3</v>
      </c>
      <c r="I2826" s="2">
        <v>7504.1220044309403</v>
      </c>
      <c r="J2826" s="4" t="s">
        <v>1218</v>
      </c>
      <c r="K2826" s="2">
        <v>15.6041364844322</v>
      </c>
      <c r="L2826" s="2">
        <v>15.903135551579799</v>
      </c>
      <c r="M2826" s="1">
        <v>15.753405501015999</v>
      </c>
    </row>
    <row r="2827" spans="1:13" ht="16.2" customHeight="1" x14ac:dyDescent="0.3">
      <c r="A2827" s="2">
        <v>4487.6009061343902</v>
      </c>
      <c r="B2827" s="5">
        <v>4489.6866879548497</v>
      </c>
      <c r="C2827" s="3">
        <v>454.65</v>
      </c>
      <c r="D2827" s="5">
        <v>5.0039777714424002E-5</v>
      </c>
      <c r="E2827" s="5">
        <v>7.7400440923263905E-6</v>
      </c>
      <c r="F2827" s="4">
        <v>1</v>
      </c>
      <c r="G2827" s="4" t="s">
        <v>900</v>
      </c>
      <c r="H2827" s="4">
        <v>3</v>
      </c>
      <c r="I2827" s="2">
        <v>3939.6334449675301</v>
      </c>
      <c r="J2827" s="4" t="s">
        <v>1650</v>
      </c>
      <c r="K2827" s="2">
        <v>11.1039308166186</v>
      </c>
      <c r="L2827" s="2">
        <v>11.357340834108999</v>
      </c>
      <c r="M2827" s="1">
        <v>11.251753566233299</v>
      </c>
    </row>
    <row r="2828" spans="1:13" ht="16.2" customHeight="1" x14ac:dyDescent="0.3">
      <c r="A2828" s="2">
        <v>12872.737696463</v>
      </c>
      <c r="B2828" s="5">
        <v>12878.753391529801</v>
      </c>
      <c r="C2828" s="3">
        <v>423.52</v>
      </c>
      <c r="D2828" s="5">
        <v>4.6613541532195899E-5</v>
      </c>
      <c r="E2828" s="5">
        <v>7.2100813240560298E-6</v>
      </c>
      <c r="F2828" s="4">
        <v>2</v>
      </c>
      <c r="G2828" s="4" t="s">
        <v>1956</v>
      </c>
      <c r="H2828" s="4">
        <v>3</v>
      </c>
      <c r="I2828" s="2">
        <v>12324.770235296101</v>
      </c>
      <c r="J2828" s="4" t="s">
        <v>79</v>
      </c>
      <c r="K2828" s="2">
        <v>17.8538619335175</v>
      </c>
      <c r="L2828" s="2">
        <v>18.118747402795201</v>
      </c>
      <c r="M2828" s="1">
        <v>17.958455401229902</v>
      </c>
    </row>
    <row r="2829" spans="1:13" ht="16.2" customHeight="1" x14ac:dyDescent="0.3">
      <c r="A2829" s="2">
        <v>19895.769236073</v>
      </c>
      <c r="B2829" s="5">
        <v>19905.0715717612</v>
      </c>
      <c r="C2829" s="3">
        <v>423.17</v>
      </c>
      <c r="D2829" s="5">
        <v>4.6575019763362598E-5</v>
      </c>
      <c r="E2829" s="5">
        <v>7.2041228605515401E-6</v>
      </c>
      <c r="F2829" s="4">
        <v>2</v>
      </c>
      <c r="G2829" s="4" t="s">
        <v>151</v>
      </c>
      <c r="H2829" s="4">
        <v>3</v>
      </c>
      <c r="I2829" s="2">
        <v>19347.8017749061</v>
      </c>
      <c r="J2829" s="4" t="s">
        <v>1242</v>
      </c>
      <c r="K2829" s="2">
        <v>19.128455950387298</v>
      </c>
      <c r="L2829" s="2">
        <v>19.501909583377799</v>
      </c>
      <c r="M2829" s="1">
        <v>19.3899340009371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Yue Su</cp:lastModifiedBy>
  <dcterms:created xsi:type="dcterms:W3CDTF">2021-06-29T18:17:24Z</dcterms:created>
  <dcterms:modified xsi:type="dcterms:W3CDTF">2021-06-29T18:18:41Z</dcterms:modified>
</cp:coreProperties>
</file>